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MarketData\EOD_FC_Files\Clarity_Analytics\EOD_RP_Curves\"/>
    </mc:Choice>
  </mc:AlternateContent>
  <xr:revisionPtr revIDLastSave="0" documentId="8_{8DDBE42B-2721-40C5-A60B-B0AA51CD3F00}" xr6:coauthVersionLast="47" xr6:coauthVersionMax="47" xr10:uidLastSave="{00000000-0000-0000-0000-000000000000}"/>
  <bookViews>
    <workbookView xWindow="1905" yWindow="1905" windowWidth="16020" windowHeight="7275" xr2:uid="{5D133501-6293-496D-8750-67B6C0C8EC3E}"/>
  </bookViews>
  <sheets>
    <sheet name="Fixed Prices - Mid" sheetId="1" r:id="rId1"/>
    <sheet name="Seasonal Blocks - Mid" sheetId="2" r:id="rId2"/>
    <sheet name="Fixed Prices - BidAsk" sheetId="3" r:id="rId3"/>
    <sheet name="Seasonal Blocks - BidAsk" sheetId="4" r:id="rId4"/>
    <sheet name="North America" sheetId="5" r:id="rId5"/>
    <sheet name="Europe" sheetId="6" r:id="rId6"/>
    <sheet name="Asia" sheetId="7" r:id="rId7"/>
    <sheet name="Renewables - LNG" sheetId="8" r:id="rId8"/>
  </sheets>
  <externalReferences>
    <externalReference r:id="rId9"/>
  </externalReferences>
  <definedNames>
    <definedName name="corMatrix">[1]Corr!$A$38</definedName>
    <definedName name="CORR_CUT">[1]Corr!$B$37</definedName>
    <definedName name="Corr_E_Array">[1]Corr!$A$1</definedName>
    <definedName name="Corr_LK_End">[1]Corr!$A$615</definedName>
    <definedName name="Corr_LK_Start">[1]Corr!$A$329</definedName>
    <definedName name="Curve_Date">[1]Control!$A$3</definedName>
    <definedName name="Data_Date">[1]Control!$A$1</definedName>
    <definedName name="L_List">OFFSET([1]Compare!$AB$2,0,0,COUNTA([1]Compare!$AB:$AB)-1,1)</definedName>
    <definedName name="Matrix">[1]Corr!$A$328</definedName>
    <definedName name="ncontr">[1]Curve!$ZI$1</definedName>
    <definedName name="OFFSET_SHAPE">[1]Data_Feeds!$KC$214</definedName>
    <definedName name="SETT_Date">[1]Data_Feeds!$A$1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<sst xmlns="http://schemas.openxmlformats.org/spreadsheetml/2006/main" count="36561" uniqueCount="24366">
  <si>
    <t>Date:</t>
  </si>
  <si>
    <t>Location</t>
  </si>
  <si>
    <t>Product</t>
  </si>
  <si>
    <t>Mid</t>
  </si>
  <si>
    <t>Bid   /   Ask</t>
  </si>
  <si>
    <t>Gulf Coast</t>
  </si>
  <si>
    <t>Japan</t>
  </si>
  <si>
    <t>Western India</t>
  </si>
  <si>
    <t>Northwest Europe</t>
  </si>
  <si>
    <t>Mediterranean</t>
  </si>
  <si>
    <t>Midwest</t>
  </si>
  <si>
    <t>New York</t>
  </si>
  <si>
    <t>Rotterdam</t>
  </si>
  <si>
    <t>West Coast</t>
  </si>
  <si>
    <t>Northeast</t>
  </si>
  <si>
    <t>East Coast</t>
  </si>
  <si>
    <t>NAR</t>
  </si>
  <si>
    <t>PJM</t>
  </si>
  <si>
    <t>ERCOT</t>
  </si>
  <si>
    <t>Biodiesel (Soybean)</t>
  </si>
  <si>
    <t>D4 Biodiesel (Current)</t>
  </si>
  <si>
    <t>D4 Biodiesel (Previous)</t>
  </si>
  <si>
    <t>D6 Gasoline (Current)</t>
  </si>
  <si>
    <t>D6 Gasoline (Previous)</t>
  </si>
  <si>
    <t>LNG</t>
  </si>
  <si>
    <t>Japan Korea LNG</t>
  </si>
  <si>
    <t>WIM LNG</t>
  </si>
  <si>
    <t>LNG NORTH WEST EUROPE</t>
  </si>
  <si>
    <t>SWE LNG</t>
  </si>
  <si>
    <t>CHI Ethanol</t>
  </si>
  <si>
    <t>CHI ULSD vs. NY ULSD</t>
  </si>
  <si>
    <t>Rapeseed Oil Fob Dutch Mill</t>
  </si>
  <si>
    <t>Soybean Oil Pen Day 1st Line vs Low Sulphur Gasoil 1st Line</t>
  </si>
  <si>
    <t>NY Ethanol</t>
  </si>
  <si>
    <t>Biodiesel (FOB)</t>
  </si>
  <si>
    <t>Biodiesel Fame 0 ARA vs. LS Gasoil</t>
  </si>
  <si>
    <t>Biodiesel Fame 0 vs. Gasoil</t>
  </si>
  <si>
    <t>Biodiesel RME ARA vs. LS Gasoil</t>
  </si>
  <si>
    <t>Ethanol T2 FOB (Duty)</t>
  </si>
  <si>
    <t>UCOME Biodiesel FOB ARA vs Low Sulphur Gasoil</t>
  </si>
  <si>
    <t>Argus Biodiesel FAME Zero FOB Rotterdam</t>
  </si>
  <si>
    <t>Biodiesel FAME -10 FOB ARA Range (RED Compliant) vs Low Sulphur Gasoil 1st Line</t>
  </si>
  <si>
    <t>US B99 SME NYH vs NYH ULSHO 1st Line</t>
  </si>
  <si>
    <t>US B99 SME NYH vs Heating Oil 1st Line</t>
  </si>
  <si>
    <t>US B99 SME NYH</t>
  </si>
  <si>
    <t>RVO Current</t>
  </si>
  <si>
    <t>RVO Current (1)</t>
  </si>
  <si>
    <t>D3 RIN (Current)</t>
  </si>
  <si>
    <t>D5 RIN (Current)</t>
  </si>
  <si>
    <t>HVO FOB ARA Range (Class II)</t>
  </si>
  <si>
    <t>UCOME FOB ARA Range (Red Compliant)</t>
  </si>
  <si>
    <t>HVO FOB ARA Range (Class II) vs Low Sulphur Gasoil 1st Line</t>
  </si>
  <si>
    <t>Soybean Oil vs. Gasoil</t>
  </si>
  <si>
    <t>California Carbon Allowance Current</t>
  </si>
  <si>
    <t>California Carbon Offset</t>
  </si>
  <si>
    <t>California Low Carbon Fuel Standard Credit</t>
  </si>
  <si>
    <t>Connecticut Compliance Renewable Energy Certificate Class I</t>
  </si>
  <si>
    <t>Maryland Compliance Renewable Energy Credit Tier 1</t>
  </si>
  <si>
    <t>Maryland Compliance Renewable Energy Credit Tier 1 Prior Year</t>
  </si>
  <si>
    <t>Maryland Solar Renewable Energy Credit</t>
  </si>
  <si>
    <t>Maryland Solar Renewable Energy Credit Prior Year</t>
  </si>
  <si>
    <t>Massachusetts Compliance Renewable Energy Certificate Class I</t>
  </si>
  <si>
    <t>Massachusetts Solar Renewable Energy Certificate Carve Out I</t>
  </si>
  <si>
    <t>Massachusetts Solar Renewable Energy Certificate Carve Out II</t>
  </si>
  <si>
    <t>M-RETS Registered Renewable Energy Certificate Wind Energy Facilities Back Half Specific</t>
  </si>
  <si>
    <t>M-RETS Registered Renewable Energy Certificate Wind Energy Facilities Front Half Specific</t>
  </si>
  <si>
    <t>NAR Registered Renewable Energy Certificate Wind Energy Facilities Back Half Specific</t>
  </si>
  <si>
    <t>NAR Registered Renewable Energy Certificate Wind Energy Facilities Front Half Specific</t>
  </si>
  <si>
    <t>NEPOOL Dual Qualified Compliance Renewable Energy Certificate Class I</t>
  </si>
  <si>
    <t>New Jersey Compliance Renewable Energy Certificate Class I</t>
  </si>
  <si>
    <t>New Jersey Compliance Renewable Energy Certificate Class I Prior Year</t>
  </si>
  <si>
    <t>New Jersey Compliance Renewable Energy Certificate Class II</t>
  </si>
  <si>
    <t>New Jersey Solar Renewable Energy Certificate</t>
  </si>
  <si>
    <t>New Jersey Solar Renewable Energy Certificate Prior Year</t>
  </si>
  <si>
    <t>Pennsylvania Compliance Alternative Energy Credit Tier I</t>
  </si>
  <si>
    <t>Pennsylvania Compliance Alternative Energy Credit Tier II</t>
  </si>
  <si>
    <t>Pennsylvania Solar Alternative Energy Credit</t>
  </si>
  <si>
    <t>PJM Tri Qualified Renewable Energy Certificate Class I</t>
  </si>
  <si>
    <t>PJM Tri Qualified Renewable Energy Certificate Class I Prior Year</t>
  </si>
  <si>
    <t>Texas Compliance Renewable Energy Certificate Back Half Specific</t>
  </si>
  <si>
    <t>Texas Compliance Renewable Energy Certificate Front Half Specific</t>
  </si>
  <si>
    <t>Texas Compliance Solar Renewable Energy Certificate Back Half Specific</t>
  </si>
  <si>
    <t>Texas Compliance Solar Renewable Energy Certificate Front Half Specific</t>
  </si>
  <si>
    <t>Regional Greenhouse Gas Initiative 2022</t>
  </si>
  <si>
    <t>CCA AAC</t>
  </si>
  <si>
    <t>Washington Carbon Allow Current</t>
  </si>
  <si>
    <t>Washington Carbon Allow 2026</t>
  </si>
  <si>
    <t>Washington Carbon Allow 2027</t>
  </si>
  <si>
    <t>CCA 2025</t>
  </si>
  <si>
    <t>Regional Greenhouse Gas Initiative 2023</t>
  </si>
  <si>
    <t>US</t>
  </si>
  <si>
    <t>AP</t>
  </si>
  <si>
    <t>ME</t>
  </si>
  <si>
    <t>EU</t>
  </si>
  <si>
    <t>Middle East</t>
  </si>
  <si>
    <t>Singapore</t>
  </si>
  <si>
    <t>United Kingdom</t>
  </si>
  <si>
    <t>3% Fuel-Oil vs. Brent</t>
  </si>
  <si>
    <t>3% Fuel-Oil vs. WTI</t>
  </si>
  <si>
    <t>87 Gasoline M2 Crack</t>
  </si>
  <si>
    <t>CBOB A</t>
  </si>
  <si>
    <t>CBOB A2</t>
  </si>
  <si>
    <t>Diesel Crack ULSD vs. Brent</t>
  </si>
  <si>
    <t>Diesel Crack ULSD vs. WTI</t>
  </si>
  <si>
    <t>Diesel Diff GC ULSD vs. Gasoil</t>
  </si>
  <si>
    <t>Diesel Diff ULSD 10ppm vs NY ULSD</t>
  </si>
  <si>
    <t>EIA Flat Tax On-Highway Diesel</t>
  </si>
  <si>
    <t>EIA Flat Tax Retail Gasoline</t>
  </si>
  <si>
    <t>Fuel (Water)</t>
  </si>
  <si>
    <t>Gasoline</t>
  </si>
  <si>
    <t>Gasoline UNL 87 UP/D</t>
  </si>
  <si>
    <t>Gasoline UP/D</t>
  </si>
  <si>
    <t>GC CBOB 87 Gasoline Prompt Pipe vs RBOB Gasoline 1st Line</t>
  </si>
  <si>
    <t>GC CBOB A2 vs. RBOB</t>
  </si>
  <si>
    <t>GC HSFO vs. European 3.5% Fuel-Oil Barges FOB Rdam</t>
  </si>
  <si>
    <t>GC Jet vs. Brent</t>
  </si>
  <si>
    <t>GC Jet vs. No. 2 Heating Oil</t>
  </si>
  <si>
    <t>GC ULSD Crack Spread</t>
  </si>
  <si>
    <t>GC ULSD vs. GC Jet</t>
  </si>
  <si>
    <t>GC ULSD vs. No. 2 Heating Oil</t>
  </si>
  <si>
    <t>GC Unl 87 Gasoline Prompt Pipe vs RBOB Gasoline 1st Line</t>
  </si>
  <si>
    <t>Gulf Coast Ulsd vs Gulf Coast Jet</t>
  </si>
  <si>
    <t>Heating Oil</t>
  </si>
  <si>
    <t>HSFO Brent Crack</t>
  </si>
  <si>
    <t>Jet</t>
  </si>
  <si>
    <t>Jet UP/D</t>
  </si>
  <si>
    <t>Marine Fuel 0.5% FOB USGC Barges</t>
  </si>
  <si>
    <t>Marine Fuel 0.5% FOB USGC Barges (mt)</t>
  </si>
  <si>
    <t>Marine Fuel 0.5% FOB USGC Barges vs 3.5% FOB Rotterdam Barge</t>
  </si>
  <si>
    <t>Marine Fuel 0.5% FOB USGC Barges vs Brent Crude 1st Line</t>
  </si>
  <si>
    <t>Marine Fuel 0.5% FOB USGC Barges vs Marine Fuel 0.5% FOB Rotterdam Barges</t>
  </si>
  <si>
    <t>Marine Fuel 0.5% FOB USGC Barges vs USGC HSFO</t>
  </si>
  <si>
    <t>Marine Fuel 0.5% FOB USGC Barges vs. Marine Fuel 0.5% FOB Rotterdam Barges (mt)</t>
  </si>
  <si>
    <t>Methanol FOB Houston</t>
  </si>
  <si>
    <t>No. 2 UP/D</t>
  </si>
  <si>
    <t>No. 6 Fuel-Oil</t>
  </si>
  <si>
    <t>ULSD</t>
  </si>
  <si>
    <t>ULSD UP/D</t>
  </si>
  <si>
    <t>Unl 87 Gasoline M2</t>
  </si>
  <si>
    <t>Unl 87 Gasoline M2 vs Rbob</t>
  </si>
  <si>
    <t>USGC RBOB</t>
  </si>
  <si>
    <t>USGC RBOB vs RBOB Gasoline 1st Line</t>
  </si>
  <si>
    <t>Argus Far East/Naphtha C&amp;F Japan</t>
  </si>
  <si>
    <t>C&amp;F Naphtha Brent Crack</t>
  </si>
  <si>
    <t>C&amp;F Naphtha Dubai Crack</t>
  </si>
  <si>
    <t>Crude Cocktail</t>
  </si>
  <si>
    <t>Naptha C+F Japan</t>
  </si>
  <si>
    <t>Naptha C+F Japan vs. Naptha CIF NWE</t>
  </si>
  <si>
    <t>Fuel Oil 180 CST FOB</t>
  </si>
  <si>
    <t>Fuel Oil 180 CST FOB Arab Gulf vs Brent 1st Line</t>
  </si>
  <si>
    <t>Fuel Oil 180 CST FOB vs. Fuel Oil 180 Singapore</t>
  </si>
  <si>
    <t>Fuel Oil 380 CST FOB Arab Gulf vs Brent 1st Line</t>
  </si>
  <si>
    <t>Fuel Oil 380 CST FOB Arab Gulf vs Fuel Oil 380 CST Singapore</t>
  </si>
  <si>
    <t>Gasoil FOB</t>
  </si>
  <si>
    <t>Gasoil FOB Arab Gulf</t>
  </si>
  <si>
    <t>Jet Kero FOB Arab Gulf</t>
  </si>
  <si>
    <t>Middle East Fuel Oil 380 CST FOB Arab Gulf</t>
  </si>
  <si>
    <t>Middle East Gasoil FOB Arab Gulf</t>
  </si>
  <si>
    <t>Middle East Mogas 92 FOB Arab Gulf</t>
  </si>
  <si>
    <t>Naphtha FOB Arab Gulf</t>
  </si>
  <si>
    <t>1% Fuel Oil Cargoes FOB</t>
  </si>
  <si>
    <t>Fuel Oil 3.5% CIF Med Cargoes vs 3.5% FOB MED Cargoes</t>
  </si>
  <si>
    <t>Fuel Oil 3.5% FOB Med Cargoes vs Brent 1st Line</t>
  </si>
  <si>
    <t>Fuel-Oil 3.5% CIF MED</t>
  </si>
  <si>
    <t>GASOLINE 10PPM FOB MED CARGOES VS EUROBOB OXY FOB ROTTERDAM BARGES</t>
  </si>
  <si>
    <t>Marine Fuel 0.5% FOB Med Cargoes</t>
  </si>
  <si>
    <t>Premium Unleaded Gasoline 10ppm FOB Med Cargoes vs Argus Eurobob Non-Oxy FOB Rotterdam Barges</t>
  </si>
  <si>
    <t>ULSD 10ppm Cargoes CIF MED</t>
  </si>
  <si>
    <t>ULSD 10ppm CIF Med Cg vs Brent 1st Line</t>
  </si>
  <si>
    <t>ULSD 10ppm FOB Cargoes</t>
  </si>
  <si>
    <t>CBOB vs. RBOB</t>
  </si>
  <si>
    <t>Group 3 Sub-Octane Gasoline</t>
  </si>
  <si>
    <t>Group 3 USLD</t>
  </si>
  <si>
    <t>ULSD Group 3 vs Heating Oil 1st Line</t>
  </si>
  <si>
    <t>Eurobob Non Oxy Gasoline NWE FOB Barges</t>
  </si>
  <si>
    <t>0.1% Gasoil FOB ARA Barges vs LS GO 1st Line</t>
  </si>
  <si>
    <t>1% Fuel Oil FOB</t>
  </si>
  <si>
    <t>3.5% Fuel Oil FOB MED</t>
  </si>
  <si>
    <t>Ammonia NWE CFR</t>
  </si>
  <si>
    <t>Diesel 10 ppm CIF</t>
  </si>
  <si>
    <t>Diesel 10 ppm CIF MED</t>
  </si>
  <si>
    <t>Diesel 10ppm</t>
  </si>
  <si>
    <t>Diesel 10PPM CIF NWE (Le Havre) (Restricted Origin) Cargoes</t>
  </si>
  <si>
    <t>Diesel 10PPM CIF NWE (Le Havre) (Restricted Origin) Cargoes vs Low Sulphur Gasoil 1st Line</t>
  </si>
  <si>
    <t>Diesel 10ppm Cif Nwe (Le Havre) vs Low Sulphur Gasoil</t>
  </si>
  <si>
    <t>Diesel 10ppm FOB ARA Barges vs Brent 1st Line</t>
  </si>
  <si>
    <t>Diesel 10ppm FOB ARA Barges vs LS Gasoil 1st Line</t>
  </si>
  <si>
    <t>Diesel 10PPM UK CIF NWE (Restricted Origin) Cargoes</t>
  </si>
  <si>
    <t>Diesel 10PPM UK CIF NWE (Restricted Origin) Cargoes vs Low Sulphur Gasoil 1st Line</t>
  </si>
  <si>
    <t>Diesel Diff 10ppm UK vs. Gasoil</t>
  </si>
  <si>
    <t>East-West Fuel Oil Spread</t>
  </si>
  <si>
    <t>East-West Gasoline Spread</t>
  </si>
  <si>
    <t>East-West Naptha Spread</t>
  </si>
  <si>
    <t>Eurobob Oxy Barges NWE Crack Spread</t>
  </si>
  <si>
    <t>Euro-Bob Oxy NEW Barge Crack Spread</t>
  </si>
  <si>
    <t>Euro-bob Oxy NWE Barges vs European Naphtha CIF NWE</t>
  </si>
  <si>
    <t>FUEL OIL 1% FOB MED vs 1% FOB NWE</t>
  </si>
  <si>
    <t>Fuel Oil 1% FOB NWE Cargoes vs 3.5% FOB Rotterdam Barges</t>
  </si>
  <si>
    <t>Fuel-Oil 1% FOB NWE vs. Brent</t>
  </si>
  <si>
    <t>Fuel-Oil 1% NWE</t>
  </si>
  <si>
    <t>Gasoil 0.1% CIF NWE Cargoes vs Low Sulfur Gasoil</t>
  </si>
  <si>
    <t>Gasoline 10 ppm CIF</t>
  </si>
  <si>
    <t>Gasoline 10 ppm FOB</t>
  </si>
  <si>
    <t>Gasoline Eurobob Non-Oxy NWE Barges vs Gasoline Eurobob Oxy NWE Barges</t>
  </si>
  <si>
    <t>Gasoline Euro-BOB OXY Barge</t>
  </si>
  <si>
    <t>Jet CIF NWE vs. Brent</t>
  </si>
  <si>
    <t>Jet FOB MED Cargoes</t>
  </si>
  <si>
    <t>Jet Fuel FOB MED</t>
  </si>
  <si>
    <t>Naphtha Crack 1st Line</t>
  </si>
  <si>
    <t>Naptha CIF</t>
  </si>
  <si>
    <t>Naptha CIF NWE vs. Brent</t>
  </si>
  <si>
    <t>Naptha FOB</t>
  </si>
  <si>
    <t>Premium Unleaded Gasoline 10 ppm Barges FOB Rdam</t>
  </si>
  <si>
    <t>Premium Unleaded Gasoline 10 ppm FOB MED</t>
  </si>
  <si>
    <t>Propane CIF ARA vs. Naptha CIF NWE</t>
  </si>
  <si>
    <t>ULSD 10PPM CIF Med Cargoes vs. Low Sulfur Gasoil</t>
  </si>
  <si>
    <t>ULSD 10PPM CIF NWE (Restricted Origin) Cargoes</t>
  </si>
  <si>
    <t>ULSD 10PPM CIF NWE (Restricted Origin) Cargoes (Platts) vs Low Sulphur Gasoil 1st Line</t>
  </si>
  <si>
    <t>ULSD 10ppm CIF NWE Cargoes vs. Low Sulfur Gasoil</t>
  </si>
  <si>
    <t>0.3% Fuel Oil HiPr</t>
  </si>
  <si>
    <t>0.7% Fuel Oil</t>
  </si>
  <si>
    <t>1% Fuel-Oil vs. Brent</t>
  </si>
  <si>
    <t>1% Heating Oil</t>
  </si>
  <si>
    <t>1% NY vs. 3% GC</t>
  </si>
  <si>
    <t>2.2% Fuel Oil</t>
  </si>
  <si>
    <t>3.0% Fuel Oil</t>
  </si>
  <si>
    <t>3.0% Fuel Oil vs GC HSFO</t>
  </si>
  <si>
    <t>62 Grade NYH ULSD vs HO 1st</t>
  </si>
  <si>
    <t>67 Grade NYH ULSD vs HO 1st</t>
  </si>
  <si>
    <t>Buckeye Jet</t>
  </si>
  <si>
    <t>Fuel Oil 1.0% vs European 1% Fuel Oil</t>
  </si>
  <si>
    <t>Group 3 vs. RBOB</t>
  </si>
  <si>
    <t>Heating Oil Cs1 Syn</t>
  </si>
  <si>
    <t>Heating Oil vs. Brent</t>
  </si>
  <si>
    <t>Heating Oil vs. Gasoil</t>
  </si>
  <si>
    <t>Heating Oil vs. Low Sulfur Gasoil</t>
  </si>
  <si>
    <t>Marine Fuel 0.5% Delivered US Atlantic Coast Barges (mt)</t>
  </si>
  <si>
    <t>New York Harbor Residual Fuel 1.0%</t>
  </si>
  <si>
    <t>NY 0.3% Fuel Oil HiPr vs. NY Fuel Oil 1.0%</t>
  </si>
  <si>
    <t>NY 1% Fuel-Oil vs. 1% FOB NWE Fuel-Oil</t>
  </si>
  <si>
    <t>NY 1% Fuel-Oil vs. Brent</t>
  </si>
  <si>
    <t>NY 1% Fuel-Oil vs. GC 3% Fuel-Oil</t>
  </si>
  <si>
    <t>NY 1% Fuel-Oil vs. WTI</t>
  </si>
  <si>
    <t>NY Buckeye Jet Fuel vs. NY Harbor ULSD</t>
  </si>
  <si>
    <t>NY Heating Oil vs NY Harbor ULSD</t>
  </si>
  <si>
    <t>NY HSFO vs. GC HSFO</t>
  </si>
  <si>
    <t>NY Jet vs. NY ULSD</t>
  </si>
  <si>
    <t>NY Residual Fuel Crack</t>
  </si>
  <si>
    <t>NY ULSD Crack</t>
  </si>
  <si>
    <t>NY ULSD vs NY Harbor ULSD</t>
  </si>
  <si>
    <t>NY ULSD vs. Gasoil</t>
  </si>
  <si>
    <t>Ny Ulsd vs. Ny Harbor Ulsd</t>
  </si>
  <si>
    <t>RBOB Gasoline vs. Euro-bob Oxy NWE Barges</t>
  </si>
  <si>
    <t>RBOB vs. Brent</t>
  </si>
  <si>
    <t>RBOB vs. Euro-BOB FOB BARGE</t>
  </si>
  <si>
    <t>RBOB vs. NY ULSD</t>
  </si>
  <si>
    <t>RBOB vs. Rbob</t>
  </si>
  <si>
    <t>RBOB vs. WTI</t>
  </si>
  <si>
    <t>ULSD Buckeye vs. HO</t>
  </si>
  <si>
    <t>ULSD Colonial vs HO</t>
  </si>
  <si>
    <t>ULSD NYH Colonial Offline vs Heating Oil 1st Line</t>
  </si>
  <si>
    <t>ARA LS Gasoil</t>
  </si>
  <si>
    <t>Diesel 10ppm FOB ARA Barges vs Gasoil 50ppm FOB ARA Barges</t>
  </si>
  <si>
    <t>Diesel 10ppm vs. Gasoil</t>
  </si>
  <si>
    <t>Diesel Diff 10ppm Barge vs NY ULSD</t>
  </si>
  <si>
    <t>E10 Eurobob FOB Rotterdam Barges</t>
  </si>
  <si>
    <t>Euro-BOB FOB BARGE vs. Brent</t>
  </si>
  <si>
    <t>Eurobob Non-Oxy FOB Rotterdam Barges vs Brent 1st</t>
  </si>
  <si>
    <t>Eurobob Non-Oxy FOB Rotterdam Barges vs Naphtha CIF NWE Cargoes</t>
  </si>
  <si>
    <t>Eurobob Oxy FOB Rotterdam Barges</t>
  </si>
  <si>
    <t>Euro-Bob Oxy FOB Rotterdam Barges Vs Naphtha CIF NWE Cargoes</t>
  </si>
  <si>
    <t>EU-Style Heating Oil vs Low Sulphur Gasoil</t>
  </si>
  <si>
    <t>FOB Marine Fuel 0.5% Barge</t>
  </si>
  <si>
    <t>Fuel Oil 3.5% 500cst FOB RDAM Barges vs 3.5% FOB RDAM Barges</t>
  </si>
  <si>
    <t>Fuel-Oil 1% BARGE</t>
  </si>
  <si>
    <t>Fuel-Oil 1% CIF NWE vs. FOB NWE</t>
  </si>
  <si>
    <t>Fuel-Oil 1% FOB</t>
  </si>
  <si>
    <t xml:space="preserve">Fuel-Oil 1% FOB Barge </t>
  </si>
  <si>
    <t>Fuel-Oil 1% FOB BARGE vs 1% CIF NWE</t>
  </si>
  <si>
    <t>Fuel-Oil 1% FOB Barge vs. 1% FOB Med</t>
  </si>
  <si>
    <t>Fuel-Oil 1% FOB NWE</t>
  </si>
  <si>
    <t>Fuel-Oil 1% FOB vs 1% CIF NWE</t>
  </si>
  <si>
    <t>Fuel-Oil 1% MED</t>
  </si>
  <si>
    <t>Fuel-Oil 1% MED vs. FOB NWE</t>
  </si>
  <si>
    <t>Fuel-Oil 1% vs. 3.5% FOB BARGE</t>
  </si>
  <si>
    <t>Fuel-Oil 3.5% Barge FOB vs. Brent</t>
  </si>
  <si>
    <t>Fuel-Oil 3.5% Barge vs. Brent</t>
  </si>
  <si>
    <t>Fuel-Oil 3.5% CIF</t>
  </si>
  <si>
    <t>Fuel-Oil 3.5% FOB BARGE</t>
  </si>
  <si>
    <t>Fuel-Oil 3.5% FOB MED vs. 3.5% FOB BARGE</t>
  </si>
  <si>
    <t>Gasoil .1 Barge</t>
  </si>
  <si>
    <t>Gasoil .1% CIF MED vs. Gasoil</t>
  </si>
  <si>
    <t>Gasoil .1% CIF MED vs. Low Sulfur Gasoil</t>
  </si>
  <si>
    <t>Gasoil .1% CIF NWE vs. Brent</t>
  </si>
  <si>
    <t>Gasoil .1% FOB Barge vs. Brent</t>
  </si>
  <si>
    <t>Gasoil .1% FOB BARGE vs. Gasoil</t>
  </si>
  <si>
    <t>Gasoil 0.1% FOB ARA Barge vs Marine Fuel 0.5% FOB Rotterdam Barge</t>
  </si>
  <si>
    <t>Gasoil 1% CIF MED</t>
  </si>
  <si>
    <t>Gasoil 1% CIF NWE</t>
  </si>
  <si>
    <t>Gasoil 1% FOB BARGE</t>
  </si>
  <si>
    <t>Gasoil 1% FOB MED</t>
  </si>
  <si>
    <t>Gasoil 1st Line</t>
  </si>
  <si>
    <t>Gasoil 50 ppm FOB Barge</t>
  </si>
  <si>
    <t>Gasoil 50 ppm FOB BARGE vs. Gasoil .1% FOB BARGE</t>
  </si>
  <si>
    <t>Gasoil 50ppm FOB Rotterdam Barges vs Brent 1st Line</t>
  </si>
  <si>
    <t>Gasoil Low Sulfur</t>
  </si>
  <si>
    <t>Gasoil Low Sulfur vs. Brent</t>
  </si>
  <si>
    <t>Gasoil vs. Brent</t>
  </si>
  <si>
    <t>Gasoline Euro-bob Oxy</t>
  </si>
  <si>
    <t>Jet BARGE</t>
  </si>
  <si>
    <t>Jet CIF NWE</t>
  </si>
  <si>
    <t>Jet CIF NWE vs. Gasoil</t>
  </si>
  <si>
    <t>Jet CIF NWE vs. Low Sulfur Gasoil</t>
  </si>
  <si>
    <t>Jet FOB BARGE vs. Gasoil</t>
  </si>
  <si>
    <t>Jet FOB BARGE vs. JET CIF NWE</t>
  </si>
  <si>
    <t>JET FOB BARGE vs. Low Sulfur Gasoil</t>
  </si>
  <si>
    <t>Jet FOB MED Cargoes vs Jet CIF NWE Cargoes</t>
  </si>
  <si>
    <t>Low Sulfur Gasoil vs. Brent</t>
  </si>
  <si>
    <t>LS Gasoil 1st Line vs Marine Fuel 0.5% FOB Rotterdam Barge</t>
  </si>
  <si>
    <t>LS Gasoil vs. Brent</t>
  </si>
  <si>
    <t>Marine Fuel 0.5% FOB Rdam Barges vs LS GO 1st</t>
  </si>
  <si>
    <t>Marine Fuel 0.5% FOB Rotterdam Barge vs 3.5% FOB Rotterdam Barge</t>
  </si>
  <si>
    <t>Marine Fuel 0.5% FOB Rotterdam Barge vs Fuel Oil 1% FOB NWE Cargoes</t>
  </si>
  <si>
    <t>Marine Fuel 0.5% FOB Rotterdam Barges vs Brent 1st Line</t>
  </si>
  <si>
    <t>Marine Fuel 0.5% FOB Rotterdam Barges vs Brent 1st Line Future</t>
  </si>
  <si>
    <t>Methanol FOB Barge</t>
  </si>
  <si>
    <t>Methanol T2 Fob</t>
  </si>
  <si>
    <t>Mini European 3.5% Fuel Oil Barges FOB Rdam</t>
  </si>
  <si>
    <t>Bitumen AB1</t>
  </si>
  <si>
    <t>Bitumen AB2</t>
  </si>
  <si>
    <t>Fuel Oil 180 cst 6.35 Brent Crack</t>
  </si>
  <si>
    <t>Fuel Oil 380 CST Singapore vs Brent 1st Line</t>
  </si>
  <si>
    <t>Fuel Oil 380cst Brent Crack</t>
  </si>
  <si>
    <t>Fuel-Oil 180 CST</t>
  </si>
  <si>
    <t>Fuel-Oil 180 CST Singapore vs. Brent</t>
  </si>
  <si>
    <t>Fuel-Oil 180 CST Singapore vs. Dubai</t>
  </si>
  <si>
    <t>Fuel-Oil 180 CST vs. 3.5% FOB Rotterdam</t>
  </si>
  <si>
    <t>Fuel-Oil 180 CST vs. 380 CST Singapore</t>
  </si>
  <si>
    <t>Fuel-Oil 3.5% MED</t>
  </si>
  <si>
    <t>Fuel-Oil 380 CST</t>
  </si>
  <si>
    <t>Fuel-Oil 380 CST vs. 3.5% FOB BARGE Rotterdam</t>
  </si>
  <si>
    <t>Fuel-Oil 380 CST vs. Dubai</t>
  </si>
  <si>
    <t>Gasoil 10 ppm vs LS Gasoil 1st Line</t>
  </si>
  <si>
    <t>Gasoil 10ppm</t>
  </si>
  <si>
    <t>Gasoil 10ppm vs Dubai 1st Line</t>
  </si>
  <si>
    <t>Gasoil Dubai Crack</t>
  </si>
  <si>
    <t>Gasoil vs Brent 1st</t>
  </si>
  <si>
    <t>Jet Kero Dubai Crack</t>
  </si>
  <si>
    <t>Jet Kerosene vs. Gasoil</t>
  </si>
  <si>
    <t>Jet Kerosene vs. Gasoil 500 ppm</t>
  </si>
  <si>
    <t>Kerosene Cargoes vs Gasoil 10ppm Singapore</t>
  </si>
  <si>
    <t>Marine Fuel 0.5% FOB Singapore vs 380 CST Singapore</t>
  </si>
  <si>
    <t>Marine Fuel 0.5% FOB Singapore vs Brent 1st Line</t>
  </si>
  <si>
    <t>Marine Fuel 0.5% FOB Singapore vs Marine Fuel 0.5% FOB Rotterdam Barges</t>
  </si>
  <si>
    <t>Marine Fuel 0.5% FOB Singapore vs Singapore Gasoil</t>
  </si>
  <si>
    <t>Mogas 92 Unleaded vs Eurobob Oxy FOB Rotterdam Barges</t>
  </si>
  <si>
    <t>Mogas 92 Unleaded vs Naphtha FOB Singapore</t>
  </si>
  <si>
    <t>Mogas 92 vs. Brent</t>
  </si>
  <si>
    <t>Mogas 95 vs. Brent</t>
  </si>
  <si>
    <t>Mogas 95 vs. Mogas 92</t>
  </si>
  <si>
    <t>Mogas 97 vs. Brent</t>
  </si>
  <si>
    <t>Mogas 97 vs. Mogas 92</t>
  </si>
  <si>
    <t>Mogas 97 vs. Mogas 95</t>
  </si>
  <si>
    <t>MTBE FOB</t>
  </si>
  <si>
    <t>Naptha Singapore</t>
  </si>
  <si>
    <t>Singapore 10 ppm Gasoil vs. Singapore Gasoil</t>
  </si>
  <si>
    <t>Singapore FOB Marine Fuel 0.5%</t>
  </si>
  <si>
    <t>Singapore Gasoil</t>
  </si>
  <si>
    <t>Singapore Gasoil (Financial)</t>
  </si>
  <si>
    <t>Singapore Gasoil vs. Gasoil</t>
  </si>
  <si>
    <t>Singapore Gasoil vs. Low Sulfur Gasoil</t>
  </si>
  <si>
    <t>Singapore Jet Kero</t>
  </si>
  <si>
    <t>Singapore Jet Kero vs. Singapore Gasoil</t>
  </si>
  <si>
    <t>Singapore Mogas 92</t>
  </si>
  <si>
    <t>Singapore Mogas 95</t>
  </si>
  <si>
    <t>Singapore Mogas 97</t>
  </si>
  <si>
    <t>Diesel 10ppm UK CIF NWE Cargoes</t>
  </si>
  <si>
    <t>Diesel 10ppm UK CIF NWE Cargoes vs Low Sulphur Gasoil 1st</t>
  </si>
  <si>
    <t>LA CARBOB Gasoline</t>
  </si>
  <si>
    <t>LA CBOB vs. RBOB</t>
  </si>
  <si>
    <t>LA Diesel</t>
  </si>
  <si>
    <t>LA Diesel vs NY ULSD</t>
  </si>
  <si>
    <t>LA Jet</t>
  </si>
  <si>
    <t>LA Jet vs. NY ULSD</t>
  </si>
  <si>
    <t>Calendar 2025</t>
  </si>
  <si>
    <t>Calendar 2026</t>
  </si>
  <si>
    <t>Calendar 2027</t>
  </si>
  <si>
    <t>Calendar 2028</t>
  </si>
  <si>
    <t>Calendar 2029</t>
  </si>
  <si>
    <t/>
  </si>
  <si>
    <t>Summer 2025</t>
  </si>
  <si>
    <t>Summer 2026</t>
  </si>
  <si>
    <t>Summer 2027</t>
  </si>
  <si>
    <t>Summer 2028</t>
  </si>
  <si>
    <t>Summer 2029</t>
  </si>
  <si>
    <t>Winter 2026</t>
  </si>
  <si>
    <t>Winter 2027</t>
  </si>
  <si>
    <t>Winter 2028</t>
  </si>
  <si>
    <t>Winter 2029</t>
  </si>
  <si>
    <t>Winter 2030</t>
  </si>
  <si>
    <t>24.707   /   24.712</t>
  </si>
  <si>
    <t>27.647   /   27.680</t>
  </si>
  <si>
    <t>55.342   /   55.348</t>
  </si>
  <si>
    <t>26.477   /   26.483</t>
  </si>
  <si>
    <t>16.589   /   16.622</t>
  </si>
  <si>
    <t>39.228   /   39.261</t>
  </si>
  <si>
    <t>204.341   /   205.441</t>
  </si>
  <si>
    <t>205.646   /   206.746</t>
  </si>
  <si>
    <t>25.797   /   25.803</t>
  </si>
  <si>
    <t>34.909   /   34.936</t>
  </si>
  <si>
    <t>26.648   /   26.654</t>
  </si>
  <si>
    <t>22.173   /   22.206</t>
  </si>
  <si>
    <t>1.886   /   1.919</t>
  </si>
  <si>
    <t>1.873   /   1.906</t>
  </si>
  <si>
    <t>2.133   /   2.166</t>
  </si>
  <si>
    <t>2.284   /   2.317</t>
  </si>
  <si>
    <t>-6.738   /   -6.733</t>
  </si>
  <si>
    <t>-3.278   /   -3.245</t>
  </si>
  <si>
    <t>0.042   /   0.075</t>
  </si>
  <si>
    <t>1195.548   /   1202.148</t>
  </si>
  <si>
    <t>1.956   /   1.989</t>
  </si>
  <si>
    <t>2.153   /   2.186</t>
  </si>
  <si>
    <t>1.199   /   1.204</t>
  </si>
  <si>
    <t>1.111   /   1.116</t>
  </si>
  <si>
    <t>27.820   /   27.853</t>
  </si>
  <si>
    <t>31.820   /   31.853</t>
  </si>
  <si>
    <t>0.202   /   0.235</t>
  </si>
  <si>
    <t>-25.097   /   -25.064</t>
  </si>
  <si>
    <t>3.779   /   3.812</t>
  </si>
  <si>
    <t>3.253   /   3.286</t>
  </si>
  <si>
    <t>60.704   /   60.709</t>
  </si>
  <si>
    <t>2.173   /   2.206</t>
  </si>
  <si>
    <t>-0.098   /   -0.065</t>
  </si>
  <si>
    <t>-0.048   /   -0.015</t>
  </si>
  <si>
    <t>-0.161   /   -0.128</t>
  </si>
  <si>
    <t>-2.601   /   -2.568</t>
  </si>
  <si>
    <t>18.466   /   18.499</t>
  </si>
  <si>
    <t>-0.245   /   -0.212</t>
  </si>
  <si>
    <t>29.947   /   29.980</t>
  </si>
  <si>
    <t>0.145   /   0.178</t>
  </si>
  <si>
    <t>-0.092   /   -0.059</t>
  </si>
  <si>
    <t>-0.047   /   -0.014</t>
  </si>
  <si>
    <t>0.078   /   0.111</t>
  </si>
  <si>
    <t>1.947   /   1.980</t>
  </si>
  <si>
    <t>-6.272   /   -6.239</t>
  </si>
  <si>
    <t>2.074   /   2.107</t>
  </si>
  <si>
    <t>-0.247   /   -0.214</t>
  </si>
  <si>
    <t>9.775   /   9.808</t>
  </si>
  <si>
    <t>74.449   /   74.471</t>
  </si>
  <si>
    <t>469.521   /   476.121</t>
  </si>
  <si>
    <t>8.749   /   8.771</t>
  </si>
  <si>
    <t>3.763   /   3.796</t>
  </si>
  <si>
    <t>15.015   /   15.048</t>
  </si>
  <si>
    <t>23.986   /   24.019</t>
  </si>
  <si>
    <t>219.744   /   226.344</t>
  </si>
  <si>
    <t>-0.277   /   -0.244</t>
  </si>
  <si>
    <t>60.729   /   60.762</t>
  </si>
  <si>
    <t>2.168   /   2.201</t>
  </si>
  <si>
    <t>-0.103   /   -0.070</t>
  </si>
  <si>
    <t>85.864   /   92.464</t>
  </si>
  <si>
    <t>2.027   /   2.060</t>
  </si>
  <si>
    <t>-0.078   /   -0.045</t>
  </si>
  <si>
    <t>-55.151   /   -55.135</t>
  </si>
  <si>
    <t>-2.050   /   -2.017</t>
  </si>
  <si>
    <t>469.171   /   475.771</t>
  </si>
  <si>
    <t>73.927   /   73.960</t>
  </si>
  <si>
    <t>11.588   /   11.621</t>
  </si>
  <si>
    <t>578.786   /   585.386</t>
  </si>
  <si>
    <t>19.852   /   19.885</t>
  </si>
  <si>
    <t>384.529   /   391.129</t>
  </si>
  <si>
    <t>-5.942   /   -5.909</t>
  </si>
  <si>
    <t>-19.209   /   -19.176</t>
  </si>
  <si>
    <t>-7.943   /   -7.910</t>
  </si>
  <si>
    <t>-19.682   /   -19.649</t>
  </si>
  <si>
    <t>79.321   /   85.921</t>
  </si>
  <si>
    <t>80.531   /   87.131</t>
  </si>
  <si>
    <t>371.965   /   378.565</t>
  </si>
  <si>
    <t>74.971   /   75.004</t>
  </si>
  <si>
    <t>532.427   /   539.027</t>
  </si>
  <si>
    <t>487.427   /   494.027</t>
  </si>
  <si>
    <t>17.344   /   17.377</t>
  </si>
  <si>
    <t>-3.997   /   -3.964</t>
  </si>
  <si>
    <t>416.884   /   423.484</t>
  </si>
  <si>
    <t>2.142   /   2.175</t>
  </si>
  <si>
    <t>452.458   /   459.058</t>
  </si>
  <si>
    <t>5.737   /   5.770</t>
  </si>
  <si>
    <t>10.739   /   10.772</t>
  </si>
  <si>
    <t>682.446   /   689.046</t>
  </si>
  <si>
    <t>24.684   /   24.717</t>
  </si>
  <si>
    <t>669.885   /   676.485</t>
  </si>
  <si>
    <t>1.780   /   1.813</t>
  </si>
  <si>
    <t>-0.008   /   0.025</t>
  </si>
  <si>
    <t>2.063   /   2.096</t>
  </si>
  <si>
    <t>2.212   /   2.245</t>
  </si>
  <si>
    <t>1.803   /   1.836</t>
  </si>
  <si>
    <t>2.268   /   2.301</t>
  </si>
  <si>
    <t>-0.013   /   0.020</t>
  </si>
  <si>
    <t>1.884   /   1.917</t>
  </si>
  <si>
    <t>2.033   /   2.066</t>
  </si>
  <si>
    <t>38.275   /   38.281</t>
  </si>
  <si>
    <t>38.075   /   38.081</t>
  </si>
  <si>
    <t>380.228   /   381.328</t>
  </si>
  <si>
    <t>219.515   /   226.115</t>
  </si>
  <si>
    <t>38.633   /   38.638</t>
  </si>
  <si>
    <t>706.563   /   713.163</t>
  </si>
  <si>
    <t>-10.489   /   -10.456</t>
  </si>
  <si>
    <t>417.673   /   424.273</t>
  </si>
  <si>
    <t>396.043   /   402.643</t>
  </si>
  <si>
    <t>568.139   /   574.739</t>
  </si>
  <si>
    <t>676.576   /   683.176</t>
  </si>
  <si>
    <t>680.664   /   687.264</t>
  </si>
  <si>
    <t>711.147   /   717.747</t>
  </si>
  <si>
    <t>9.965   /   9.998</t>
  </si>
  <si>
    <t>12.059   /   12.092</t>
  </si>
  <si>
    <t>23.014   /   23.047</t>
  </si>
  <si>
    <t>1.001   /   1.034</t>
  </si>
  <si>
    <t>727.147   /   733.747</t>
  </si>
  <si>
    <t>26.947   /   26.980</t>
  </si>
  <si>
    <t>24.279   /   24.312</t>
  </si>
  <si>
    <t>10.589   /   10.622</t>
  </si>
  <si>
    <t>-56.181   /   -56.148</t>
  </si>
  <si>
    <t>-6.480   /   -6.447</t>
  </si>
  <si>
    <t>24.562   /   24.595</t>
  </si>
  <si>
    <t>17.363   /   17.396</t>
  </si>
  <si>
    <t>17.492   /   17.525</t>
  </si>
  <si>
    <t>-112.346   /   -112.313</t>
  </si>
  <si>
    <t>15.159   /   15.192</t>
  </si>
  <si>
    <t>18.295   /   18.328</t>
  </si>
  <si>
    <t>-0.883   /   -0.850</t>
  </si>
  <si>
    <t>435.459   /   442.059</t>
  </si>
  <si>
    <t>7.968   /   8.001</t>
  </si>
  <si>
    <t>749.651   /   756.251</t>
  </si>
  <si>
    <t>707.832   /   714.432</t>
  </si>
  <si>
    <t>-3.651   /   -3.618</t>
  </si>
  <si>
    <t>705.692   /   712.292</t>
  </si>
  <si>
    <t>22.398   /   22.431</t>
  </si>
  <si>
    <t>689.086   /   695.686</t>
  </si>
  <si>
    <t>10.371   /   10.404</t>
  </si>
  <si>
    <t>-4.048   /   -4.015</t>
  </si>
  <si>
    <t>561.167   /   567.767</t>
  </si>
  <si>
    <t>-4.117   /   -4.084</t>
  </si>
  <si>
    <t>533.352   /   539.952</t>
  </si>
  <si>
    <t>716.401   /   723.001</t>
  </si>
  <si>
    <t>-16.092   /   -16.059</t>
  </si>
  <si>
    <t>-120.343   /   -120.315</t>
  </si>
  <si>
    <t>11341.670   /   11348.270</t>
  </si>
  <si>
    <t>210.529   /   217.129</t>
  </si>
  <si>
    <t>14.237   /   14.270</t>
  </si>
  <si>
    <t>724.766   /   731.366</t>
  </si>
  <si>
    <t>15.234   /   15.267</t>
  </si>
  <si>
    <t>11.055   /   11.088</t>
  </si>
  <si>
    <t>17.089   /   17.122</t>
  </si>
  <si>
    <t>4.372   /   4.405</t>
  </si>
  <si>
    <t>1.542   /   1.575</t>
  </si>
  <si>
    <t>68.531   /   68.564</t>
  </si>
  <si>
    <t>7.869   /   7.902</t>
  </si>
  <si>
    <t>3.372   /   3.405</t>
  </si>
  <si>
    <t>66.062   /   66.095</t>
  </si>
  <si>
    <t>5.308   /   5.341</t>
  </si>
  <si>
    <t>-0.016   /   0.017</t>
  </si>
  <si>
    <t>-0.205   /   -0.172</t>
  </si>
  <si>
    <t>2.073   /   2.106</t>
  </si>
  <si>
    <t>2.185   /   2.218</t>
  </si>
  <si>
    <t>1.154   /   1.187</t>
  </si>
  <si>
    <t>2.123   /   2.156</t>
  </si>
  <si>
    <t>-0.097   /   -0.064</t>
  </si>
  <si>
    <t>2.319   /   2.352</t>
  </si>
  <si>
    <t>-3.583   /   -3.550</t>
  </si>
  <si>
    <t>28.376   /   28.381</t>
  </si>
  <si>
    <t>34.887   /   34.920</t>
  </si>
  <si>
    <t>0.133   /   0.139</t>
  </si>
  <si>
    <t>480.224   /   486.824</t>
  </si>
  <si>
    <t>68.600   /   68.633</t>
  </si>
  <si>
    <t>479.824   /   486.424</t>
  </si>
  <si>
    <t>2.350   /   2.383</t>
  </si>
  <si>
    <t>28.359   /   28.392</t>
  </si>
  <si>
    <t>7.839   /   7.872</t>
  </si>
  <si>
    <t>4.838   /   4.871</t>
  </si>
  <si>
    <t>-0.030   /   0.003</t>
  </si>
  <si>
    <t>1.895   /   1.928</t>
  </si>
  <si>
    <t>309.307   /   315.907</t>
  </si>
  <si>
    <t>0.156   /   0.189</t>
  </si>
  <si>
    <t>679.196   /   685.796</t>
  </si>
  <si>
    <t>31.684   /   31.717</t>
  </si>
  <si>
    <t>0.120   /   0.153</t>
  </si>
  <si>
    <t>-120.346   /   -120.313</t>
  </si>
  <si>
    <t>0.092   /   0.125</t>
  </si>
  <si>
    <t>21.610   /   21.615</t>
  </si>
  <si>
    <t>10.864   /   10.875</t>
  </si>
  <si>
    <t>0.180   /   0.213</t>
  </si>
  <si>
    <t>0.270   /   0.303</t>
  </si>
  <si>
    <t>24.858   /   24.891</t>
  </si>
  <si>
    <t>0.138   /   0.171</t>
  </si>
  <si>
    <t>2.247   /   2.280</t>
  </si>
  <si>
    <t>0.006   /   0.039</t>
  </si>
  <si>
    <t>-0.130   /   -0.097</t>
  </si>
  <si>
    <t>-0.120   /   -0.087</t>
  </si>
  <si>
    <t>2.213   /   2.246</t>
  </si>
  <si>
    <t>-0.055   /   -0.022</t>
  </si>
  <si>
    <t>0.065   /   0.098</t>
  </si>
  <si>
    <t>26.298   /   26.303</t>
  </si>
  <si>
    <t>26.347   /   26.380</t>
  </si>
  <si>
    <t>679.786   /   686.386</t>
  </si>
  <si>
    <t>1307.174   /   1313.774</t>
  </si>
  <si>
    <t>1349.717   /   1356.317</t>
  </si>
  <si>
    <t>650.847   /   657.447</t>
  </si>
  <si>
    <t>652.847   /   659.447</t>
  </si>
  <si>
    <t>690.647   /   697.247</t>
  </si>
  <si>
    <t>679.598   /   686.198</t>
  </si>
  <si>
    <t>667.147   /   673.747</t>
  </si>
  <si>
    <t>13.500   /   13.533</t>
  </si>
  <si>
    <t>1.272   /   1.305</t>
  </si>
  <si>
    <t>-29.097   /   -29.064</t>
  </si>
  <si>
    <t>695.344   /   701.944</t>
  </si>
  <si>
    <t>600.578   /   607.178</t>
  </si>
  <si>
    <t>17.502   /   17.535</t>
  </si>
  <si>
    <t>17.052   /   17.085</t>
  </si>
  <si>
    <t>136.904   /   143.504</t>
  </si>
  <si>
    <t>707.120   /   713.720</t>
  </si>
  <si>
    <t>140.601   /   147.201</t>
  </si>
  <si>
    <t>0.033   /   0.066</t>
  </si>
  <si>
    <t>453.539   /   460.139</t>
  </si>
  <si>
    <t>-15.714   /   -15.681</t>
  </si>
  <si>
    <t>18.419   /   18.452</t>
  </si>
  <si>
    <t>432.567   /   439.167</t>
  </si>
  <si>
    <t>-14.557   /   -14.524</t>
  </si>
  <si>
    <t>-12.557   /   -12.524</t>
  </si>
  <si>
    <t>414.476   /   421.076</t>
  </si>
  <si>
    <t>0.286   /   0.319</t>
  </si>
  <si>
    <t>451.157   /   457.757</t>
  </si>
  <si>
    <t>30.170   /   30.203</t>
  </si>
  <si>
    <t>-4.426   /   -4.393</t>
  </si>
  <si>
    <t>-4.420   /   -4.387</t>
  </si>
  <si>
    <t>396.242   /   402.842</t>
  </si>
  <si>
    <t>-35.682   /   -35.649</t>
  </si>
  <si>
    <t>0.553   /   0.586</t>
  </si>
  <si>
    <t>7.234   /   7.267</t>
  </si>
  <si>
    <t>19.947   /   19.980</t>
  </si>
  <si>
    <t>21.407   /   21.440</t>
  </si>
  <si>
    <t>-6.028   /   -5.995</t>
  </si>
  <si>
    <t>198.679   /   205.279</t>
  </si>
  <si>
    <t>676.393   /   682.993</t>
  </si>
  <si>
    <t>673.565   /   680.165</t>
  </si>
  <si>
    <t>655.193   /   661.793</t>
  </si>
  <si>
    <t>664.556   /   671.156</t>
  </si>
  <si>
    <t>665.832   /   672.432</t>
  </si>
  <si>
    <t>662.849   /   669.449</t>
  </si>
  <si>
    <t>2.422   /   2.455</t>
  </si>
  <si>
    <t>22.279   /   22.312</t>
  </si>
  <si>
    <t>665.699   /   672.299</t>
  </si>
  <si>
    <t>22.820   /   22.853</t>
  </si>
  <si>
    <t>710.857   /   717.457</t>
  </si>
  <si>
    <t>2243.904   /   2250.504</t>
  </si>
  <si>
    <t>1576.644   /   1583.244</t>
  </si>
  <si>
    <t>715.387   /   721.987</t>
  </si>
  <si>
    <t>714.393   /   720.993</t>
  </si>
  <si>
    <t>30.852   /   30.885</t>
  </si>
  <si>
    <t>35.183   /   35.216</t>
  </si>
  <si>
    <t>25.852   /   25.885</t>
  </si>
  <si>
    <t>0.958   /   0.991</t>
  </si>
  <si>
    <t>34.847   /   34.880</t>
  </si>
  <si>
    <t>-24.766   /   -24.733</t>
  </si>
  <si>
    <t>24.055   /   24.088</t>
  </si>
  <si>
    <t>209.211   /   215.811</t>
  </si>
  <si>
    <t>-211.481   /   -211.448</t>
  </si>
  <si>
    <t>54.802   /   54.835</t>
  </si>
  <si>
    <t>36.489   /   36.522</t>
  </si>
  <si>
    <t>4.659   /   4.692</t>
  </si>
  <si>
    <t>4.624   /   4.657</t>
  </si>
  <si>
    <t>309.407   /   316.007</t>
  </si>
  <si>
    <t>276.727   /   283.327</t>
  </si>
  <si>
    <t>385.118   /   391.718</t>
  </si>
  <si>
    <t>492.598   /   499.198</t>
  </si>
  <si>
    <t>825.093   /   831.693</t>
  </si>
  <si>
    <t>1507.595   /   1514.195</t>
  </si>
  <si>
    <t>56.996   /   57.029</t>
  </si>
  <si>
    <t>59.847   /   59.880</t>
  </si>
  <si>
    <t>-2.925   /   -2.892</t>
  </si>
  <si>
    <t>-4.919   /   -4.886</t>
  </si>
  <si>
    <t>403.762   /   410.362</t>
  </si>
  <si>
    <t>-5.268   /   -5.235</t>
  </si>
  <si>
    <t>4.950   /   4.983</t>
  </si>
  <si>
    <t>12.957   /   12.990</t>
  </si>
  <si>
    <t>391.254   /   397.854</t>
  </si>
  <si>
    <t>-7.456   /   -7.423</t>
  </si>
  <si>
    <t>-7.263   /   -7.230</t>
  </si>
  <si>
    <t>-25.940   /   -25.907</t>
  </si>
  <si>
    <t>82.856   /   89.456</t>
  </si>
  <si>
    <t>8.293   /   8.326</t>
  </si>
  <si>
    <t>19.447   /   19.480</t>
  </si>
  <si>
    <t>15.039   /   15.072</t>
  </si>
  <si>
    <t>30.070   /   30.103</t>
  </si>
  <si>
    <t>-2.055   /   -2.022</t>
  </si>
  <si>
    <t>8.584   /   8.617</t>
  </si>
  <si>
    <t>26.443   /   26.476</t>
  </si>
  <si>
    <t>-159.844   /   -159.811</t>
  </si>
  <si>
    <t>-6.871   /   -6.838</t>
  </si>
  <si>
    <t>5.950   /   5.983</t>
  </si>
  <si>
    <t>10.885   /   10.918</t>
  </si>
  <si>
    <t>13.191   /   13.224</t>
  </si>
  <si>
    <t>2.342   /   2.375</t>
  </si>
  <si>
    <t>13.809   /   13.842</t>
  </si>
  <si>
    <t>2.976   /   3.009</t>
  </si>
  <si>
    <t>0.603   /   0.636</t>
  </si>
  <si>
    <t>415.965   /   422.565</t>
  </si>
  <si>
    <t>62.472   /   62.505</t>
  </si>
  <si>
    <t>0.951   /   0.984</t>
  </si>
  <si>
    <t>471.989   /   478.589</t>
  </si>
  <si>
    <t>85.089   /   91.689</t>
  </si>
  <si>
    <t>4.933   /   4.966</t>
  </si>
  <si>
    <t>-33.409   /   -33.376</t>
  </si>
  <si>
    <t>83.980   /   90.580</t>
  </si>
  <si>
    <t>-1.088   /   -1.055</t>
  </si>
  <si>
    <t>75.265   /   81.865</t>
  </si>
  <si>
    <t>77.592   /   84.192</t>
  </si>
  <si>
    <t>78.219   /   84.819</t>
  </si>
  <si>
    <t>675.832   /   682.432</t>
  </si>
  <si>
    <t>678.637   /   685.237</t>
  </si>
  <si>
    <t>13.065   /   13.098</t>
  </si>
  <si>
    <t>0.327   /   0.333</t>
  </si>
  <si>
    <t>13.225   /   13.258</t>
  </si>
  <si>
    <t>57.489   /   57.494</t>
  </si>
  <si>
    <t>29.603   /   29.636</t>
  </si>
  <si>
    <t>0.275   /   0.308</t>
  </si>
  <si>
    <t>2.093   /   2.126</t>
  </si>
  <si>
    <t>35.649   /   35.682</t>
  </si>
  <si>
    <t>2.238   /   2.271</t>
  </si>
  <si>
    <t>0.030   /   0.063</t>
  </si>
  <si>
    <t>1.994   /   2.027</t>
  </si>
  <si>
    <t>-0.106   /   -0.073</t>
  </si>
  <si>
    <t>62.283   /   62.316</t>
  </si>
  <si>
    <t>51.835   /   51.868</t>
  </si>
  <si>
    <t>0.801   /   0.823</t>
  </si>
  <si>
    <t>10.819   /   10.852</t>
  </si>
  <si>
    <t>24.695   /   24.704</t>
  </si>
  <si>
    <t>27.624   /   27.680</t>
  </si>
  <si>
    <t>55.021   /   55.031</t>
  </si>
  <si>
    <t>26.467   /   26.477</t>
  </si>
  <si>
    <t>16.729   /   16.784</t>
  </si>
  <si>
    <t>39.189   /   39.245</t>
  </si>
  <si>
    <t>204.062   /   205.924</t>
  </si>
  <si>
    <t>204.422   /   206.285</t>
  </si>
  <si>
    <t>25.795   /   25.805</t>
  </si>
  <si>
    <t>34.903   /   34.949</t>
  </si>
  <si>
    <t>26.620   /   26.629</t>
  </si>
  <si>
    <t>22.251   /   22.307</t>
  </si>
  <si>
    <t>1.875   /   1.931</t>
  </si>
  <si>
    <t>1.862   /   1.918</t>
  </si>
  <si>
    <t>2.122   /   2.178</t>
  </si>
  <si>
    <t>2.272   /   2.328</t>
  </si>
  <si>
    <t>-8.620   /   -8.611</t>
  </si>
  <si>
    <t>-4.697   /   -4.641</t>
  </si>
  <si>
    <t>0.046   /   0.102</t>
  </si>
  <si>
    <t>1165.351   /   1176.526</t>
  </si>
  <si>
    <t>1.921   /   1.976</t>
  </si>
  <si>
    <t>1.971   /   2.027</t>
  </si>
  <si>
    <t>1.108   /   1.118</t>
  </si>
  <si>
    <t>1.021   /   1.030</t>
  </si>
  <si>
    <t>28.231   /   28.287</t>
  </si>
  <si>
    <t>32.231   /   32.287</t>
  </si>
  <si>
    <t>0.193   /   0.249</t>
  </si>
  <si>
    <t>-26.726   /   -26.670</t>
  </si>
  <si>
    <t>3.706   /   3.762</t>
  </si>
  <si>
    <t>3.261   /   3.317</t>
  </si>
  <si>
    <t>58.381   /   58.390</t>
  </si>
  <si>
    <t>1.991   /   2.047</t>
  </si>
  <si>
    <t>0.017   /   0.073</t>
  </si>
  <si>
    <t>0.043   /   0.099</t>
  </si>
  <si>
    <t>-0.052   /   0.004</t>
  </si>
  <si>
    <t>-0.050   /   0.006</t>
  </si>
  <si>
    <t>-2.699   /   -2.643</t>
  </si>
  <si>
    <t>19.907   /   19.963</t>
  </si>
  <si>
    <t>-0.240   /   -0.184</t>
  </si>
  <si>
    <t>29.347   /   29.402</t>
  </si>
  <si>
    <t>0.118   /   0.174</t>
  </si>
  <si>
    <t>-0.102   /   -0.046</t>
  </si>
  <si>
    <t>0.048   /   0.104</t>
  </si>
  <si>
    <t>0.082   /   0.138</t>
  </si>
  <si>
    <t>1.946   /   2.001</t>
  </si>
  <si>
    <t>-8.052   /   -7.996</t>
  </si>
  <si>
    <t>2.062   /   2.118</t>
  </si>
  <si>
    <t>10.021   /   10.077</t>
  </si>
  <si>
    <t>73.362   /   73.400</t>
  </si>
  <si>
    <t>460.384   /   471.559</t>
  </si>
  <si>
    <t>6.644   /   6.682</t>
  </si>
  <si>
    <t>2.276   /   2.331</t>
  </si>
  <si>
    <t>14.672   /   14.728</t>
  </si>
  <si>
    <t>14.597   /   14.653</t>
  </si>
  <si>
    <t>212.522   /   223.697</t>
  </si>
  <si>
    <t>-0.270   /   -0.214</t>
  </si>
  <si>
    <t>58.378   /   58.434</t>
  </si>
  <si>
    <t>2.172   /   2.228</t>
  </si>
  <si>
    <t>0.012   /   0.068</t>
  </si>
  <si>
    <t>82.833   /   94.008</t>
  </si>
  <si>
    <t>2.022   /   2.077</t>
  </si>
  <si>
    <t>0.064   /   0.120</t>
  </si>
  <si>
    <t>-40.778   /   -40.750</t>
  </si>
  <si>
    <t>-1.552   /   -1.496</t>
  </si>
  <si>
    <t>460.034   /   471.209</t>
  </si>
  <si>
    <t>73.135   /   73.191</t>
  </si>
  <si>
    <t>11.429   /   11.485</t>
  </si>
  <si>
    <t>575.665   /   586.839</t>
  </si>
  <si>
    <t>24.244   /   24.300</t>
  </si>
  <si>
    <t>377.753   /   388.928</t>
  </si>
  <si>
    <t>-6.098   /   -6.042</t>
  </si>
  <si>
    <t>-19.122   /   -19.067</t>
  </si>
  <si>
    <t>-8.093   /   -8.037</t>
  </si>
  <si>
    <t>-19.457   /   -19.401</t>
  </si>
  <si>
    <t>76.092   /   87.267</t>
  </si>
  <si>
    <t>77.749   /   88.924</t>
  </si>
  <si>
    <t>365.323   /   376.497</t>
  </si>
  <si>
    <t>74.332   /   74.388</t>
  </si>
  <si>
    <t>531.999   /   543.174</t>
  </si>
  <si>
    <t>486.999   /   498.174</t>
  </si>
  <si>
    <t>17.333   /   17.388</t>
  </si>
  <si>
    <t>-7.061   /   -7.005</t>
  </si>
  <si>
    <t>392.937   /   404.112</t>
  </si>
  <si>
    <t>-2.381   /   -2.326</t>
  </si>
  <si>
    <t>436.239   /   447.414</t>
  </si>
  <si>
    <t>0.227   /   0.282</t>
  </si>
  <si>
    <t>11.004   /   11.060</t>
  </si>
  <si>
    <t>673.662   /   684.837</t>
  </si>
  <si>
    <t>25.052   /   25.107</t>
  </si>
  <si>
    <t>660.690   /   671.864</t>
  </si>
  <si>
    <t>1.787   /   1.843</t>
  </si>
  <si>
    <t>-0.004   /   0.052</t>
  </si>
  <si>
    <t>1.881   /   1.937</t>
  </si>
  <si>
    <t>2.204   /   2.260</t>
  </si>
  <si>
    <t>1.792   /   1.848</t>
  </si>
  <si>
    <t>2.072   /   2.128</t>
  </si>
  <si>
    <t>-0.018   /   0.038</t>
  </si>
  <si>
    <t>1.872   /   1.928</t>
  </si>
  <si>
    <t>2.022   /   2.078</t>
  </si>
  <si>
    <t>38.220   /   38.229</t>
  </si>
  <si>
    <t>38.020   /   38.029</t>
  </si>
  <si>
    <t>379.314   /   381.177</t>
  </si>
  <si>
    <t>216.894   /   228.069</t>
  </si>
  <si>
    <t>38.576   /   38.585</t>
  </si>
  <si>
    <t>690.922   /   702.097</t>
  </si>
  <si>
    <t>-16.889   /   -16.834</t>
  </si>
  <si>
    <t>404.222   /   415.397</t>
  </si>
  <si>
    <t>372.163   /   383.338</t>
  </si>
  <si>
    <t>581.010   /   592.185</t>
  </si>
  <si>
    <t>687.132   /   698.307</t>
  </si>
  <si>
    <t>669.675   /   680.850</t>
  </si>
  <si>
    <t>720.981   /   732.155</t>
  </si>
  <si>
    <t>9.659   /   9.715</t>
  </si>
  <si>
    <t>9.472   /   9.528</t>
  </si>
  <si>
    <t>23.568   /   23.624</t>
  </si>
  <si>
    <t>2.078   /   2.134</t>
  </si>
  <si>
    <t>736.981   /   748.155</t>
  </si>
  <si>
    <t>26.347   /   26.402</t>
  </si>
  <si>
    <t>24.917   /   24.973</t>
  </si>
  <si>
    <t>10.729   /   10.784</t>
  </si>
  <si>
    <t>-49.075   /   -49.019</t>
  </si>
  <si>
    <t>-6.140   /   -6.084</t>
  </si>
  <si>
    <t>24.334   /   24.390</t>
  </si>
  <si>
    <t>16.907   /   16.963</t>
  </si>
  <si>
    <t>17.114   /   17.170</t>
  </si>
  <si>
    <t>-98.122   /   -98.066</t>
  </si>
  <si>
    <t>13.973   /   14.029</t>
  </si>
  <si>
    <t>21.972   /   22.028</t>
  </si>
  <si>
    <t>-2.053   /   -1.998</t>
  </si>
  <si>
    <t>422.460   /   433.635</t>
  </si>
  <si>
    <t>8.152   /   8.208</t>
  </si>
  <si>
    <t>690.496   /   701.671</t>
  </si>
  <si>
    <t>690.741   /   701.916</t>
  </si>
  <si>
    <t>-2.778   /   -2.722</t>
  </si>
  <si>
    <t>693.561   /   704.736</t>
  </si>
  <si>
    <t>22.885   /   22.941</t>
  </si>
  <si>
    <t>684.757   /   695.932</t>
  </si>
  <si>
    <t>10.674   /   10.729</t>
  </si>
  <si>
    <t>-4.078   /   -4.022</t>
  </si>
  <si>
    <t>553.694   /   564.869</t>
  </si>
  <si>
    <t>-4.128   /   -4.072</t>
  </si>
  <si>
    <t>525.081   /   536.256</t>
  </si>
  <si>
    <t>667.417   /   678.591</t>
  </si>
  <si>
    <t>-16.102   /   -16.046</t>
  </si>
  <si>
    <t>-106.118   /   -106.071</t>
  </si>
  <si>
    <t>10754.581   /   10765.755</t>
  </si>
  <si>
    <t>206.365   /   217.539</t>
  </si>
  <si>
    <t>13.933   /   13.989</t>
  </si>
  <si>
    <t>720.084   /   731.259</t>
  </si>
  <si>
    <t>15.222   /   15.278</t>
  </si>
  <si>
    <t>12.705   /   12.761</t>
  </si>
  <si>
    <t>17.229   /   17.284</t>
  </si>
  <si>
    <t>5.313   /   5.369</t>
  </si>
  <si>
    <t>0.062   /   0.118</t>
  </si>
  <si>
    <t>66.521   /   66.577</t>
  </si>
  <si>
    <t>8.172   /   8.228</t>
  </si>
  <si>
    <t>4.313   /   4.369</t>
  </si>
  <si>
    <t>62.919   /   62.975</t>
  </si>
  <si>
    <t>4.472   /   4.528</t>
  </si>
  <si>
    <t>-0.023   /   0.033</t>
  </si>
  <si>
    <t>-0.219   /   -0.163</t>
  </si>
  <si>
    <t>2.081   /   2.137</t>
  </si>
  <si>
    <t>2.152   /   2.208</t>
  </si>
  <si>
    <t>1.084   /   1.140</t>
  </si>
  <si>
    <t>2.131   /   2.187</t>
  </si>
  <si>
    <t>0.025   /   0.080</t>
  </si>
  <si>
    <t>2.252   /   2.308</t>
  </si>
  <si>
    <t>-3.565   /   -3.509</t>
  </si>
  <si>
    <t>29.175   /   29.184</t>
  </si>
  <si>
    <t>33.045   /   33.101</t>
  </si>
  <si>
    <t>0.139   /   0.148</t>
  </si>
  <si>
    <t>474.468   /   485.642</t>
  </si>
  <si>
    <t>66.595   /   66.651</t>
  </si>
  <si>
    <t>474.068   /   485.242</t>
  </si>
  <si>
    <t>1.957   /   2.013</t>
  </si>
  <si>
    <t>29.154   /   29.210</t>
  </si>
  <si>
    <t>8.122   /   8.178</t>
  </si>
  <si>
    <t>3.792   /   3.848</t>
  </si>
  <si>
    <t>-0.042   /   0.014</t>
  </si>
  <si>
    <t>1.897   /   1.952</t>
  </si>
  <si>
    <t>303.001   /   314.176</t>
  </si>
  <si>
    <t>0.156   /   0.212</t>
  </si>
  <si>
    <t>672.847   /   684.021</t>
  </si>
  <si>
    <t>32.841   /   32.897</t>
  </si>
  <si>
    <t>0.116   /   0.172</t>
  </si>
  <si>
    <t>-106.122   /   -106.066</t>
  </si>
  <si>
    <t>16.231   /   16.241</t>
  </si>
  <si>
    <t>-1.329   /   -1.311</t>
  </si>
  <si>
    <t>0.093   /   0.149</t>
  </si>
  <si>
    <t>0.183   /   0.239</t>
  </si>
  <si>
    <t>19.957   /   20.013</t>
  </si>
  <si>
    <t>0.119   /   0.175</t>
  </si>
  <si>
    <t>2.246   /   2.301</t>
  </si>
  <si>
    <t>-0.005   /   0.051</t>
  </si>
  <si>
    <t>-0.142   /   -0.086</t>
  </si>
  <si>
    <t>-0.132   /   -0.076</t>
  </si>
  <si>
    <t>2.215   /   2.270</t>
  </si>
  <si>
    <t>-0.058   /   -0.003</t>
  </si>
  <si>
    <t>0.062   /   0.117</t>
  </si>
  <si>
    <t>26.794   /   26.804</t>
  </si>
  <si>
    <t>26.341   /   26.397</t>
  </si>
  <si>
    <t>673.437   /   684.611</t>
  </si>
  <si>
    <t>1290.278   /   1301.453</t>
  </si>
  <si>
    <t>1371.526   /   1382.700</t>
  </si>
  <si>
    <t>634.297   /   645.472</t>
  </si>
  <si>
    <t>636.297   /   647.472</t>
  </si>
  <si>
    <t>696.849   /   708.024</t>
  </si>
  <si>
    <t>702.359   /   713.534</t>
  </si>
  <si>
    <t>676.981   /   688.155</t>
  </si>
  <si>
    <t>-7.333   /   -7.278</t>
  </si>
  <si>
    <t>2.213   /   2.269</t>
  </si>
  <si>
    <t>-30.726   /   -30.670</t>
  </si>
  <si>
    <t>684.674   /   695.849</t>
  </si>
  <si>
    <t>615.337   /   626.511</t>
  </si>
  <si>
    <t>17.079   /   17.135</t>
  </si>
  <si>
    <t>16.737   /   16.793</t>
  </si>
  <si>
    <t>131.887   /   143.062</t>
  </si>
  <si>
    <t>690.923   /   702.098</t>
  </si>
  <si>
    <t>134.689   /   145.864</t>
  </si>
  <si>
    <t>0.117   /   0.173</t>
  </si>
  <si>
    <t>444.002   /   455.177</t>
  </si>
  <si>
    <t>-14.409   /   -14.353</t>
  </si>
  <si>
    <t>18.574   /   18.629</t>
  </si>
  <si>
    <t>418.791   /   429.965</t>
  </si>
  <si>
    <t>-15.377   /   -15.321</t>
  </si>
  <si>
    <t>-13.377   /   -13.321</t>
  </si>
  <si>
    <t>401.811   /   412.986</t>
  </si>
  <si>
    <t>-0.545   /   -0.489</t>
  </si>
  <si>
    <t>436.842   /   448.016</t>
  </si>
  <si>
    <t>28.659   /   28.715</t>
  </si>
  <si>
    <t>-6.104   /   -6.048</t>
  </si>
  <si>
    <t>-6.097   /   -6.042</t>
  </si>
  <si>
    <t>379.887   /   391.062</t>
  </si>
  <si>
    <t>-7.778   /   -7.722</t>
  </si>
  <si>
    <t>-35.396   /   -35.340</t>
  </si>
  <si>
    <t>0.872   /   0.928</t>
  </si>
  <si>
    <t>8.972   /   9.028</t>
  </si>
  <si>
    <t>19.347   /   19.402</t>
  </si>
  <si>
    <t>20.937   /   20.993</t>
  </si>
  <si>
    <t>-6.097   /   -6.041</t>
  </si>
  <si>
    <t>196.271   /   207.446</t>
  </si>
  <si>
    <t>674.910   /   686.084</t>
  </si>
  <si>
    <t>682.556   /   693.731</t>
  </si>
  <si>
    <t>657.057   /   668.232</t>
  </si>
  <si>
    <t>660.342   /   671.516</t>
  </si>
  <si>
    <t>648.741   /   659.916</t>
  </si>
  <si>
    <t>671.324   /   682.499</t>
  </si>
  <si>
    <t>2.353   /   2.409</t>
  </si>
  <si>
    <t>22.917   /   22.973</t>
  </si>
  <si>
    <t>674.422   /   685.597</t>
  </si>
  <si>
    <t>23.231   /   23.287</t>
  </si>
  <si>
    <t>693.716   /   704.891</t>
  </si>
  <si>
    <t>2215.802   /   2226.977</t>
  </si>
  <si>
    <t>1549.370   /   1560.545</t>
  </si>
  <si>
    <t>708.914   /   720.089</t>
  </si>
  <si>
    <t>710.417   /   721.592</t>
  </si>
  <si>
    <t>35.244   /   35.300</t>
  </si>
  <si>
    <t>35.721   /   35.777</t>
  </si>
  <si>
    <t>30.244   /   30.300</t>
  </si>
  <si>
    <t>-1.528   /   -1.472</t>
  </si>
  <si>
    <t>33.005   /   33.061</t>
  </si>
  <si>
    <t>-25.167   /   -25.111</t>
  </si>
  <si>
    <t>24.301   /   24.357</t>
  </si>
  <si>
    <t>213.364   /   224.539</t>
  </si>
  <si>
    <t>-217.901   /   -217.845</t>
  </si>
  <si>
    <t>61.490   /   61.546</t>
  </si>
  <si>
    <t>39.494   /   39.550</t>
  </si>
  <si>
    <t>4.056   /   4.112</t>
  </si>
  <si>
    <t>4.002   /   4.058</t>
  </si>
  <si>
    <t>303.101   /   314.276</t>
  </si>
  <si>
    <t>285.828   /   297.003</t>
  </si>
  <si>
    <t>379.819   /   390.994</t>
  </si>
  <si>
    <t>516.359   /   527.534</t>
  </si>
  <si>
    <t>810.513   /   821.688</t>
  </si>
  <si>
    <t>1490.248   /   1501.423</t>
  </si>
  <si>
    <t>55.815   /   55.870</t>
  </si>
  <si>
    <t>57.629   /   57.685</t>
  </si>
  <si>
    <t>-3.098   /   -3.042</t>
  </si>
  <si>
    <t>-5.102   /   -5.046</t>
  </si>
  <si>
    <t>396.919   /   408.093</t>
  </si>
  <si>
    <t>-4.704   /   -4.649</t>
  </si>
  <si>
    <t>14.472   /   14.528</t>
  </si>
  <si>
    <t>12.979   /   13.035</t>
  </si>
  <si>
    <t>384.421   /   395.595</t>
  </si>
  <si>
    <t>1.660   /   1.716</t>
  </si>
  <si>
    <t>-6.708   /   -6.652</t>
  </si>
  <si>
    <t>-33.413   /   -33.357</t>
  </si>
  <si>
    <t>79.435   /   90.610</t>
  </si>
  <si>
    <t>8.612   /   8.668</t>
  </si>
  <si>
    <t>18.847   /   18.902</t>
  </si>
  <si>
    <t>15.550   /   15.606</t>
  </si>
  <si>
    <t>28.559   /   28.615</t>
  </si>
  <si>
    <t>-1.698   /   -1.642</t>
  </si>
  <si>
    <t>8.314   /   8.370</t>
  </si>
  <si>
    <t>28.477   /   28.533</t>
  </si>
  <si>
    <t>-156.733   /   -156.677</t>
  </si>
  <si>
    <t>-6.484   /   -6.428</t>
  </si>
  <si>
    <t>15.472   /   15.528</t>
  </si>
  <si>
    <t>10.812   /   10.867</t>
  </si>
  <si>
    <t>13.060   /   13.116</t>
  </si>
  <si>
    <t>2.273   /   2.329</t>
  </si>
  <si>
    <t>14.059   /   14.115</t>
  </si>
  <si>
    <t>3.295   /   3.351</t>
  </si>
  <si>
    <t>0.972   /   1.028</t>
  </si>
  <si>
    <t>409.323   /   420.497</t>
  </si>
  <si>
    <t>62.371   /   62.427</t>
  </si>
  <si>
    <t>1.472   /   1.528</t>
  </si>
  <si>
    <t>474.429   /   485.604</t>
  </si>
  <si>
    <t>81.103   /   92.278</t>
  </si>
  <si>
    <t>5.252   /   5.308</t>
  </si>
  <si>
    <t>-44.893   /   -44.837</t>
  </si>
  <si>
    <t>80.928   /   92.103</t>
  </si>
  <si>
    <t>-0.198   /   -0.142</t>
  </si>
  <si>
    <t>72.336   /   83.510</t>
  </si>
  <si>
    <t>74.612   /   85.786</t>
  </si>
  <si>
    <t>75.619   /   86.794</t>
  </si>
  <si>
    <t>658.741   /   669.916</t>
  </si>
  <si>
    <t>688.679   /   699.853</t>
  </si>
  <si>
    <t>14.188   /   14.244</t>
  </si>
  <si>
    <t>0.142   /   0.151</t>
  </si>
  <si>
    <t>13.322   /   13.378</t>
  </si>
  <si>
    <t>58.248   /   58.258</t>
  </si>
  <si>
    <t>29.710   /   29.766</t>
  </si>
  <si>
    <t>0.198   /   0.254</t>
  </si>
  <si>
    <t>2.101   /   2.157</t>
  </si>
  <si>
    <t>35.340   /   35.396</t>
  </si>
  <si>
    <t>2.242   /   2.298</t>
  </si>
  <si>
    <t>0.147   /   0.203</t>
  </si>
  <si>
    <t>1.982   /   2.038</t>
  </si>
  <si>
    <t>-0.058   /   -0.002</t>
  </si>
  <si>
    <t>62.415   /   62.471</t>
  </si>
  <si>
    <t>51.990   /   52.046</t>
  </si>
  <si>
    <t>0.748   /   0.786</t>
  </si>
  <si>
    <t>11.127   /   11.183</t>
  </si>
  <si>
    <t>24.692   /   24.703</t>
  </si>
  <si>
    <t>27.756   /   27.825</t>
  </si>
  <si>
    <t>54.701   /   54.713</t>
  </si>
  <si>
    <t>26.458   /   26.470</t>
  </si>
  <si>
    <t>16.826   /   16.895</t>
  </si>
  <si>
    <t>39.155   /   39.224</t>
  </si>
  <si>
    <t>203.736   /   206.045</t>
  </si>
  <si>
    <t>203.501   /   205.810</t>
  </si>
  <si>
    <t>25.794   /   25.806</t>
  </si>
  <si>
    <t>34.901   /   34.958</t>
  </si>
  <si>
    <t>26.592   /   26.604</t>
  </si>
  <si>
    <t>22.324   /   22.394</t>
  </si>
  <si>
    <t>1.868   /   1.937</t>
  </si>
  <si>
    <t>1.912   /   1.981</t>
  </si>
  <si>
    <t>2.115   /   2.185</t>
  </si>
  <si>
    <t>2.265   /   2.335</t>
  </si>
  <si>
    <t>-9.357   /   -9.346</t>
  </si>
  <si>
    <t>-5.473   /   -5.404</t>
  </si>
  <si>
    <t>0.040   /   0.109</t>
  </si>
  <si>
    <t>1170.166   /   1184.017</t>
  </si>
  <si>
    <t>1.798   /   1.868</t>
  </si>
  <si>
    <t>1.775   /   1.844</t>
  </si>
  <si>
    <t>1.107   /   1.119</t>
  </si>
  <si>
    <t>1.019   /   1.031</t>
  </si>
  <si>
    <t>27.155   /   27.224</t>
  </si>
  <si>
    <t>31.155   /   31.224</t>
  </si>
  <si>
    <t>0.165   /   0.235</t>
  </si>
  <si>
    <t>-23.000   /   -22.931</t>
  </si>
  <si>
    <t>3.605   /   3.675</t>
  </si>
  <si>
    <t>3.065   /   3.134</t>
  </si>
  <si>
    <t>57.177   /   57.188</t>
  </si>
  <si>
    <t>1.795   /   1.864</t>
  </si>
  <si>
    <t>-0.035   /   0.035</t>
  </si>
  <si>
    <t>0.015   /   0.085</t>
  </si>
  <si>
    <t>-0.079   /   -0.009</t>
  </si>
  <si>
    <t>-0.075   /   -0.006</t>
  </si>
  <si>
    <t>-2.901   /   -2.831</t>
  </si>
  <si>
    <t>19.409   /   19.478</t>
  </si>
  <si>
    <t>-0.259   /   -0.189</t>
  </si>
  <si>
    <t>28.699   /   28.768</t>
  </si>
  <si>
    <t>0.112   /   0.181</t>
  </si>
  <si>
    <t>-0.114   /   -0.044</t>
  </si>
  <si>
    <t>0.019   /   0.088</t>
  </si>
  <si>
    <t>0.094   /   0.163</t>
  </si>
  <si>
    <t>1.968   /   2.037</t>
  </si>
  <si>
    <t>-8.737   /   -8.668</t>
  </si>
  <si>
    <t>2.031   /   2.100</t>
  </si>
  <si>
    <t>-0.260   /   -0.190</t>
  </si>
  <si>
    <t>9.884   /   9.953</t>
  </si>
  <si>
    <t>71.983   /   72.029</t>
  </si>
  <si>
    <t>450.315   /   464.166</t>
  </si>
  <si>
    <t>6.253   /   6.300</t>
  </si>
  <si>
    <t>2.177   /   2.246</t>
  </si>
  <si>
    <t>14.966   /   15.035</t>
  </si>
  <si>
    <t>14.012   /   14.081</t>
  </si>
  <si>
    <t>197.304   /   211.155</t>
  </si>
  <si>
    <t>-0.290   /   -0.220</t>
  </si>
  <si>
    <t>57.168   /   57.237</t>
  </si>
  <si>
    <t>2.159   /   2.229</t>
  </si>
  <si>
    <t>-0.040   /   0.030</t>
  </si>
  <si>
    <t>80.991   /   94.842</t>
  </si>
  <si>
    <t>1.994   /   2.063</t>
  </si>
  <si>
    <t>0.097   /   0.167</t>
  </si>
  <si>
    <t>-32.237   /   -32.202</t>
  </si>
  <si>
    <t>-1.534   /   -1.464</t>
  </si>
  <si>
    <t>449.965   /   463.816</t>
  </si>
  <si>
    <t>71.846   /   71.915</t>
  </si>
  <si>
    <t>11.320   /   11.389</t>
  </si>
  <si>
    <t>568.061   /   581.912</t>
  </si>
  <si>
    <t>23.715   /   23.785</t>
  </si>
  <si>
    <t>374.150   /   388.001</t>
  </si>
  <si>
    <t>-5.935   /   -5.866</t>
  </si>
  <si>
    <t>-20.446   /   -20.377</t>
  </si>
  <si>
    <t>-7.969   /   -7.900</t>
  </si>
  <si>
    <t>-20.422   /   -20.353</t>
  </si>
  <si>
    <t>74.181   /   88.032</t>
  </si>
  <si>
    <t>76.111   /   89.962</t>
  </si>
  <si>
    <t>362.389   /   376.240</t>
  </si>
  <si>
    <t>72.595   /   72.664</t>
  </si>
  <si>
    <t>527.431   /   541.282</t>
  </si>
  <si>
    <t>482.431   /   496.282</t>
  </si>
  <si>
    <t>17.591   /   17.660</t>
  </si>
  <si>
    <t>-7.471   /   -7.401</t>
  </si>
  <si>
    <t>386.588   /   400.439</t>
  </si>
  <si>
    <t>12.862   /   12.931</t>
  </si>
  <si>
    <t>431.838   /   445.689</t>
  </si>
  <si>
    <t>10.586   /   10.655</t>
  </si>
  <si>
    <t>10.773   /   10.842</t>
  </si>
  <si>
    <t>671.941   /   685.792</t>
  </si>
  <si>
    <t>23.752   /   23.821</t>
  </si>
  <si>
    <t>659.174   /   673.025</t>
  </si>
  <si>
    <t>1.758   /   1.827</t>
  </si>
  <si>
    <t>-0.010   /   0.059</t>
  </si>
  <si>
    <t>1.685   /   1.754</t>
  </si>
  <si>
    <t>2.151   /   2.220</t>
  </si>
  <si>
    <t>1.785   /   1.855</t>
  </si>
  <si>
    <t>2.059   /   2.129</t>
  </si>
  <si>
    <t>-0.015   /   0.054</t>
  </si>
  <si>
    <t>1.865   /   1.935</t>
  </si>
  <si>
    <t>2.015   /   2.085</t>
  </si>
  <si>
    <t>38.165   /   38.177</t>
  </si>
  <si>
    <t>37.966   /   37.977</t>
  </si>
  <si>
    <t>378.559   /   380.868</t>
  </si>
  <si>
    <t>215.222   /   229.073</t>
  </si>
  <si>
    <t>38.522   /   38.534</t>
  </si>
  <si>
    <t>648.137   /   661.988</t>
  </si>
  <si>
    <t>-16.161   /   -16.091</t>
  </si>
  <si>
    <t>393.120   /   406.971</t>
  </si>
  <si>
    <t>365.822   /   379.673</t>
  </si>
  <si>
    <t>566.813   /   580.664</t>
  </si>
  <si>
    <t>663.580   /   677.431</t>
  </si>
  <si>
    <t>670.121   /   683.972</t>
  </si>
  <si>
    <t>698.814   /   712.665</t>
  </si>
  <si>
    <t>9.332   /   9.401</t>
  </si>
  <si>
    <t>10.215   /   10.284</t>
  </si>
  <si>
    <t>22.787   /   22.856</t>
  </si>
  <si>
    <t>4.492   /   4.561</t>
  </si>
  <si>
    <t>714.814   /   728.665</t>
  </si>
  <si>
    <t>25.699   /   25.768</t>
  </si>
  <si>
    <t>23.950   /   24.019</t>
  </si>
  <si>
    <t>10.826   /   10.895</t>
  </si>
  <si>
    <t>-44.517   /   -44.447</t>
  </si>
  <si>
    <t>-2.725   /   -2.656</t>
  </si>
  <si>
    <t>24.214   /   24.284</t>
  </si>
  <si>
    <t>12.023   /   12.092</t>
  </si>
  <si>
    <t>12.427   /   12.496</t>
  </si>
  <si>
    <t>-88.999   /   -88.930</t>
  </si>
  <si>
    <t>13.716   /   13.785</t>
  </si>
  <si>
    <t>19.216   /   19.285</t>
  </si>
  <si>
    <t>-3.052   /   -2.983</t>
  </si>
  <si>
    <t>411.832   /   425.683</t>
  </si>
  <si>
    <t>3.038   /   3.107</t>
  </si>
  <si>
    <t>645.296   /   659.147</t>
  </si>
  <si>
    <t>647.762   /   661.613</t>
  </si>
  <si>
    <t>2.215   /   2.285</t>
  </si>
  <si>
    <t>635.272   /   649.123</t>
  </si>
  <si>
    <t>22.097   /   22.166</t>
  </si>
  <si>
    <t>667.654   /   681.505</t>
  </si>
  <si>
    <t>10.623   /   10.692</t>
  </si>
  <si>
    <t>-4.183   /   -4.114</t>
  </si>
  <si>
    <t>549.031   /   562.882</t>
  </si>
  <si>
    <t>-4.078   /   -4.009</t>
  </si>
  <si>
    <t>519.579   /   533.430</t>
  </si>
  <si>
    <t>617.753   /   631.604</t>
  </si>
  <si>
    <t>-16.114   /   -16.044</t>
  </si>
  <si>
    <t>-96.993   /   -96.935</t>
  </si>
  <si>
    <t>10617.936   /   10631.786</t>
  </si>
  <si>
    <t>204.042   /   217.892</t>
  </si>
  <si>
    <t>12.466   /   12.535</t>
  </si>
  <si>
    <t>715.916   /   729.767</t>
  </si>
  <si>
    <t>15.215   /   15.285</t>
  </si>
  <si>
    <t>13.465   /   13.535</t>
  </si>
  <si>
    <t>17.326   /   17.395</t>
  </si>
  <si>
    <t>7.592   /   7.661</t>
  </si>
  <si>
    <t>-0.635   /   -0.566</t>
  </si>
  <si>
    <t>65.519   /   65.588</t>
  </si>
  <si>
    <t>8.166   /   8.235</t>
  </si>
  <si>
    <t>6.592   /   6.661</t>
  </si>
  <si>
    <t>61.850   /   61.919</t>
  </si>
  <si>
    <t>4.465   /   4.535</t>
  </si>
  <si>
    <t>-0.029   /   0.041</t>
  </si>
  <si>
    <t>-0.205   /   -0.135</t>
  </si>
  <si>
    <t>1.885   /   1.954</t>
  </si>
  <si>
    <t>2.140   /   2.210</t>
  </si>
  <si>
    <t>1.077   /   1.146</t>
  </si>
  <si>
    <t>1.935   /   2.004</t>
  </si>
  <si>
    <t>-0.042   /   0.027</t>
  </si>
  <si>
    <t>2.284   /   2.353</t>
  </si>
  <si>
    <t>-3.551   /   -3.482</t>
  </si>
  <si>
    <t>29.488   /   29.499</t>
  </si>
  <si>
    <t>35.254   /   35.323</t>
  </si>
  <si>
    <t>0.150   /   0.161</t>
  </si>
  <si>
    <t>464.291   /   478.142</t>
  </si>
  <si>
    <t>65.592   /   65.661</t>
  </si>
  <si>
    <t>463.891   /   477.742</t>
  </si>
  <si>
    <t>2.190   /   2.260</t>
  </si>
  <si>
    <t>29.459   /   29.528</t>
  </si>
  <si>
    <t>8.117   /   8.186</t>
  </si>
  <si>
    <t>3.057   /   3.126</t>
  </si>
  <si>
    <t>-0.050   /   0.020</t>
  </si>
  <si>
    <t>1.871   /   1.940</t>
  </si>
  <si>
    <t>298.629   /   312.480</t>
  </si>
  <si>
    <t>0.202   /   0.272</t>
  </si>
  <si>
    <t>659.449   /   673.300</t>
  </si>
  <si>
    <t>32.536   /   32.606</t>
  </si>
  <si>
    <t>-0.026   /   0.044</t>
  </si>
  <si>
    <t>0.121   /   0.190</t>
  </si>
  <si>
    <t>-96.999   /   -96.930</t>
  </si>
  <si>
    <t>0.013   /   0.082</t>
  </si>
  <si>
    <t>15.615   /   15.627</t>
  </si>
  <si>
    <t>4.802   /   4.825</t>
  </si>
  <si>
    <t>0.314   /   0.384</t>
  </si>
  <si>
    <t>0.404   /   0.474</t>
  </si>
  <si>
    <t>18.428   /   18.497</t>
  </si>
  <si>
    <t>2.268   /   2.337</t>
  </si>
  <si>
    <t>-0.012   /   0.058</t>
  </si>
  <si>
    <t>-0.150   /   -0.080</t>
  </si>
  <si>
    <t>-0.140   /   -0.070</t>
  </si>
  <si>
    <t>2.187   /   2.256</t>
  </si>
  <si>
    <t>-0.070   /   -0.001</t>
  </si>
  <si>
    <t>0.050   /   0.119</t>
  </si>
  <si>
    <t>26.868   /   26.879</t>
  </si>
  <si>
    <t>26.339   /   26.409</t>
  </si>
  <si>
    <t>660.039   /   673.890</t>
  </si>
  <si>
    <t>1273.441   /   1287.292</t>
  </si>
  <si>
    <t>1370.355   /   1384.206</t>
  </si>
  <si>
    <t>622.063   /   635.914</t>
  </si>
  <si>
    <t>624.063   /   637.914</t>
  </si>
  <si>
    <t>700.507   /   714.357</t>
  </si>
  <si>
    <t>708.074   /   721.925</t>
  </si>
  <si>
    <t>654.814   /   668.665</t>
  </si>
  <si>
    <t>15.272   /   15.342</t>
  </si>
  <si>
    <t>-27.000   /   -26.931</t>
  </si>
  <si>
    <t>637.915   /   651.766</t>
  </si>
  <si>
    <t>615.997   /   629.848</t>
  </si>
  <si>
    <t>12.411   /   12.480</t>
  </si>
  <si>
    <t>12.693   /   12.763</t>
  </si>
  <si>
    <t>93.437   /   107.287</t>
  </si>
  <si>
    <t>648.127   /   661.978</t>
  </si>
  <si>
    <t>91.193   /   105.043</t>
  </si>
  <si>
    <t>438.892   /   452.743</t>
  </si>
  <si>
    <t>-15.454   /   -15.385</t>
  </si>
  <si>
    <t>18.277   /   18.346</t>
  </si>
  <si>
    <t>408.946   /   422.796</t>
  </si>
  <si>
    <t>-13.517   /   -13.448</t>
  </si>
  <si>
    <t>-11.517   /   -11.448</t>
  </si>
  <si>
    <t>391.964   /   405.815</t>
  </si>
  <si>
    <t>-2.069   /   -2.000</t>
  </si>
  <si>
    <t>427.252   /   441.103</t>
  </si>
  <si>
    <t>30.460   /   30.529</t>
  </si>
  <si>
    <t>-6.604   /   -6.535</t>
  </si>
  <si>
    <t>-6.598   /   -6.529</t>
  </si>
  <si>
    <t>372.782   /   386.632</t>
  </si>
  <si>
    <t>-7.035   /   -6.965</t>
  </si>
  <si>
    <t>-35.201   /   -35.132</t>
  </si>
  <si>
    <t>0.717   /   0.787</t>
  </si>
  <si>
    <t>2.965   /   3.034</t>
  </si>
  <si>
    <t>18.699   /   18.768</t>
  </si>
  <si>
    <t>20.025   /   20.094</t>
  </si>
  <si>
    <t>-6.254   /   -6.185</t>
  </si>
  <si>
    <t>188.981   /   202.832</t>
  </si>
  <si>
    <t>658.895   /   672.746</t>
  </si>
  <si>
    <t>653.078   /   666.928</t>
  </si>
  <si>
    <t>634.116   /   647.967</t>
  </si>
  <si>
    <t>646.332   /   660.183</t>
  </si>
  <si>
    <t>605.762   /   619.613</t>
  </si>
  <si>
    <t>647.089   /   660.939</t>
  </si>
  <si>
    <t>2.196   /   2.265</t>
  </si>
  <si>
    <t>21.950   /   22.019</t>
  </si>
  <si>
    <t>650.083   /   663.934</t>
  </si>
  <si>
    <t>22.155   /   22.225</t>
  </si>
  <si>
    <t>645.904   /   659.755</t>
  </si>
  <si>
    <t>2200.667   /   2214.518</t>
  </si>
  <si>
    <t>1543.035   /   1556.886</t>
  </si>
  <si>
    <t>691.743   /   705.594</t>
  </si>
  <si>
    <t>693.784   /   707.635</t>
  </si>
  <si>
    <t>34.715   /   34.785</t>
  </si>
  <si>
    <t>37.464   /   37.533</t>
  </si>
  <si>
    <t>29.715   /   29.785</t>
  </si>
  <si>
    <t>-2.035   /   -1.965</t>
  </si>
  <si>
    <t>35.214   /   35.283</t>
  </si>
  <si>
    <t>-25.996   /   -25.926</t>
  </si>
  <si>
    <t>22.155   /   22.224</t>
  </si>
  <si>
    <t>204.844   /   218.694</t>
  </si>
  <si>
    <t>-213.728   /   -213.659</t>
  </si>
  <si>
    <t>62.737   /   62.806</t>
  </si>
  <si>
    <t>43.484   /   43.553</t>
  </si>
  <si>
    <t>3.875   /   3.944</t>
  </si>
  <si>
    <t>3.698   /   3.768</t>
  </si>
  <si>
    <t>298.729   /   312.580</t>
  </si>
  <si>
    <t>277.267   /   291.118</t>
  </si>
  <si>
    <t>372.731   /   386.582</t>
  </si>
  <si>
    <t>523.074   /   536.925</t>
  </si>
  <si>
    <t>804.075   /   817.925</t>
  </si>
  <si>
    <t>1462.530   /   1476.381</t>
  </si>
  <si>
    <t>49.967   /   50.036</t>
  </si>
  <si>
    <t>51.592   /   51.661</t>
  </si>
  <si>
    <t>-2.731   /   -2.662</t>
  </si>
  <si>
    <t>-4.772   /   -4.703</t>
  </si>
  <si>
    <t>394.572   /   408.423</t>
  </si>
  <si>
    <t>-3.608   /   -3.539</t>
  </si>
  <si>
    <t>19.965   /   20.035</t>
  </si>
  <si>
    <t>12.982   /   13.051</t>
  </si>
  <si>
    <t>382.812   /   396.663</t>
  </si>
  <si>
    <t>6.916   /   6.985</t>
  </si>
  <si>
    <t>-5.649   /   -5.580</t>
  </si>
  <si>
    <t>-30.247   /   -30.178</t>
  </si>
  <si>
    <t>77.297   /   91.147</t>
  </si>
  <si>
    <t>8.457   /   8.527</t>
  </si>
  <si>
    <t>18.199   /   18.268</t>
  </si>
  <si>
    <t>16.018   /   16.087</t>
  </si>
  <si>
    <t>30.360   /   30.429</t>
  </si>
  <si>
    <t>-1.355   /   -1.285</t>
  </si>
  <si>
    <t>8.672   /   8.741</t>
  </si>
  <si>
    <t>32.005   /   32.074</t>
  </si>
  <si>
    <t>-151.822   /   -151.753</t>
  </si>
  <si>
    <t>-2.615   /   -2.545</t>
  </si>
  <si>
    <t>20.965   /   21.035</t>
  </si>
  <si>
    <t>9.567   /   9.636</t>
  </si>
  <si>
    <t>11.664   /   11.733</t>
  </si>
  <si>
    <t>2.116   /   2.185</t>
  </si>
  <si>
    <t>12.663   /   12.733</t>
  </si>
  <si>
    <t>3.140   /   3.210</t>
  </si>
  <si>
    <t>0.965   /   1.035</t>
  </si>
  <si>
    <t>406.389   /   420.240</t>
  </si>
  <si>
    <t>61.667   /   61.736</t>
  </si>
  <si>
    <t>1.465   /   1.535</t>
  </si>
  <si>
    <t>468.328   /   482.179</t>
  </si>
  <si>
    <t>78.896   /   92.747</t>
  </si>
  <si>
    <t>5.097   /   5.167</t>
  </si>
  <si>
    <t>-41.596   /   -41.527</t>
  </si>
  <si>
    <t>79.079   /   92.930</t>
  </si>
  <si>
    <t>0.145   /   0.215</t>
  </si>
  <si>
    <t>69.262   /   83.113</t>
  </si>
  <si>
    <t>71.384   /   85.235</t>
  </si>
  <si>
    <t>72.395   /   86.245</t>
  </si>
  <si>
    <t>615.762   /   629.613</t>
  </si>
  <si>
    <t>665.345   /   679.196</t>
  </si>
  <si>
    <t>15.441   /   15.511</t>
  </si>
  <si>
    <t>-0.055   /   -0.044</t>
  </si>
  <si>
    <t>13.471   /   13.541</t>
  </si>
  <si>
    <t>58.596   /   58.607</t>
  </si>
  <si>
    <t>30.206   /   30.276</t>
  </si>
  <si>
    <t>0.120   /   0.190</t>
  </si>
  <si>
    <t>1.905   /   1.974</t>
  </si>
  <si>
    <t>35.132   /   35.201</t>
  </si>
  <si>
    <t>2.229   /   2.299</t>
  </si>
  <si>
    <t>0.140   /   0.210</t>
  </si>
  <si>
    <t>1.951   /   2.020</t>
  </si>
  <si>
    <t>-0.020   /   0.050</t>
  </si>
  <si>
    <t>62.577   /   62.646</t>
  </si>
  <si>
    <t>52.213   /   52.282</t>
  </si>
  <si>
    <t>0.663   /   0.709</t>
  </si>
  <si>
    <t>11.011   /   11.080</t>
  </si>
  <si>
    <t>24.692   /   24.705</t>
  </si>
  <si>
    <t>27.824   /   27.903</t>
  </si>
  <si>
    <t>54.366   /   54.379</t>
  </si>
  <si>
    <t>26.446   /   26.460</t>
  </si>
  <si>
    <t>17.488   /   17.567</t>
  </si>
  <si>
    <t>39.122   /   39.201</t>
  </si>
  <si>
    <t>202.163   /   204.788</t>
  </si>
  <si>
    <t>203.340   /   205.965</t>
  </si>
  <si>
    <t>25.793   /   25.806</t>
  </si>
  <si>
    <t>34.898   /   34.964</t>
  </si>
  <si>
    <t>26.566   /   26.579</t>
  </si>
  <si>
    <t>22.401   /   22.480</t>
  </si>
  <si>
    <t>1.863   /   1.942</t>
  </si>
  <si>
    <t>1.918   /   1.997</t>
  </si>
  <si>
    <t>2.111   /   2.189</t>
  </si>
  <si>
    <t>2.261   /   2.339</t>
  </si>
  <si>
    <t>-9.876   /   -9.863</t>
  </si>
  <si>
    <t>-5.979   /   -5.900</t>
  </si>
  <si>
    <t>-0.079   /   -0.001</t>
  </si>
  <si>
    <t>1169.215   /   1184.964</t>
  </si>
  <si>
    <t>1.698   /   1.777</t>
  </si>
  <si>
    <t>1.722   /   1.800</t>
  </si>
  <si>
    <t>1.106   /   1.120</t>
  </si>
  <si>
    <t>1.021   /   1.034</t>
  </si>
  <si>
    <t>27.037   /   27.116</t>
  </si>
  <si>
    <t>31.037   /   31.116</t>
  </si>
  <si>
    <t>0.160   /   0.239</t>
  </si>
  <si>
    <t>-26.329   /   -26.251</t>
  </si>
  <si>
    <t>3.606   /   3.684</t>
  </si>
  <si>
    <t>3.012   /   3.090</t>
  </si>
  <si>
    <t>56.615   /   56.628</t>
  </si>
  <si>
    <t>1.742   /   1.820</t>
  </si>
  <si>
    <t>-0.139   /   -0.061</t>
  </si>
  <si>
    <t>-0.034   /   0.044</t>
  </si>
  <si>
    <t>-0.122   /   -0.044</t>
  </si>
  <si>
    <t>-0.121   /   -0.043</t>
  </si>
  <si>
    <t>-2.739   /   -2.661</t>
  </si>
  <si>
    <t>18.263   /   18.342</t>
  </si>
  <si>
    <t>-0.277   /   -0.198</t>
  </si>
  <si>
    <t>28.869   /   28.948</t>
  </si>
  <si>
    <t>0.091   /   0.170</t>
  </si>
  <si>
    <t>-0.147   /   -0.069</t>
  </si>
  <si>
    <t>-0.025   /   0.054</t>
  </si>
  <si>
    <t>0.077   /   0.156</t>
  </si>
  <si>
    <t>1.941   /   2.019</t>
  </si>
  <si>
    <t>-9.220   /   -9.141</t>
  </si>
  <si>
    <t>1.992   /   2.071</t>
  </si>
  <si>
    <t>10.183   /   10.262</t>
  </si>
  <si>
    <t>71.505   /   71.558</t>
  </si>
  <si>
    <t>446.351   /   462.100</t>
  </si>
  <si>
    <t>5.915   /   5.968</t>
  </si>
  <si>
    <t>2.134   /   2.213</t>
  </si>
  <si>
    <t>15.111   /   15.190</t>
  </si>
  <si>
    <t>13.764   /   13.843</t>
  </si>
  <si>
    <t>186.437   /   202.187</t>
  </si>
  <si>
    <t>-0.307   /   -0.228</t>
  </si>
  <si>
    <t>56.603   /   56.681</t>
  </si>
  <si>
    <t>2.109   /   2.187</t>
  </si>
  <si>
    <t>-0.144   /   -0.066</t>
  </si>
  <si>
    <t>81.292   /   97.041</t>
  </si>
  <si>
    <t>0.086   /   0.165</t>
  </si>
  <si>
    <t>-28.580   /   -28.541</t>
  </si>
  <si>
    <t>-1.517   /   -1.439</t>
  </si>
  <si>
    <t>446.001   /   461.750</t>
  </si>
  <si>
    <t>70.710   /   70.789</t>
  </si>
  <si>
    <t>11.537   /   11.615</t>
  </si>
  <si>
    <t>563.626   /   579.375</t>
  </si>
  <si>
    <t>23.712   /   23.790</t>
  </si>
  <si>
    <t>369.964   /   385.713</t>
  </si>
  <si>
    <t>-6.376   /   -6.297</t>
  </si>
  <si>
    <t>-21.119   /   -21.040</t>
  </si>
  <si>
    <t>-8.369   /   -8.290</t>
  </si>
  <si>
    <t>-21.035   /   -20.956</t>
  </si>
  <si>
    <t>72.325   /   88.075</t>
  </si>
  <si>
    <t>74.653   /   90.403</t>
  </si>
  <si>
    <t>357.499   /   373.248</t>
  </si>
  <si>
    <t>70.428   /   70.507</t>
  </si>
  <si>
    <t>522.753   /   538.503</t>
  </si>
  <si>
    <t>477.753   /   493.503</t>
  </si>
  <si>
    <t>17.689   /   17.768</t>
  </si>
  <si>
    <t>-8.128   /   -8.050</t>
  </si>
  <si>
    <t>380.362   /   396.112</t>
  </si>
  <si>
    <t>13.358   /   13.436</t>
  </si>
  <si>
    <t>428.308   /   444.057</t>
  </si>
  <si>
    <t>11.083   /   11.161</t>
  </si>
  <si>
    <t>11.119   /   11.198</t>
  </si>
  <si>
    <t>661.525   /   677.275</t>
  </si>
  <si>
    <t>23.714   /   23.792</t>
  </si>
  <si>
    <t>646.973   /   662.723</t>
  </si>
  <si>
    <t>1.656   /   1.735</t>
  </si>
  <si>
    <t>-0.129   /   -0.051</t>
  </si>
  <si>
    <t>1.632   /   1.710</t>
  </si>
  <si>
    <t>2.129   /   2.208</t>
  </si>
  <si>
    <t>1.781   /   1.859</t>
  </si>
  <si>
    <t>2.009   /   2.087</t>
  </si>
  <si>
    <t>1.861   /   1.939</t>
  </si>
  <si>
    <t>2.011   /   2.089</t>
  </si>
  <si>
    <t>38.108   /   38.122</t>
  </si>
  <si>
    <t>37.908   /   37.921</t>
  </si>
  <si>
    <t>377.832   /   380.457</t>
  </si>
  <si>
    <t>213.907   /   229.656</t>
  </si>
  <si>
    <t>38.462   /   38.475</t>
  </si>
  <si>
    <t>623.907   /   639.656</t>
  </si>
  <si>
    <t>-16.248   /   -16.169</t>
  </si>
  <si>
    <t>386.133   /   401.883</t>
  </si>
  <si>
    <t>359.606   /   375.355</t>
  </si>
  <si>
    <t>564.259   /   580.008</t>
  </si>
  <si>
    <t>655.986   /   671.735</t>
  </si>
  <si>
    <t>660.042   /   675.791</t>
  </si>
  <si>
    <t>691.212   /   706.962</t>
  </si>
  <si>
    <t>9.415   /   9.494</t>
  </si>
  <si>
    <t>10.460   /   10.539</t>
  </si>
  <si>
    <t>22.734   /   22.813</t>
  </si>
  <si>
    <t>4.763   /   4.841</t>
  </si>
  <si>
    <t>707.212   /   722.962</t>
  </si>
  <si>
    <t>25.869   /   25.948</t>
  </si>
  <si>
    <t>23.958   /   24.036</t>
  </si>
  <si>
    <t>11.488   /   11.567</t>
  </si>
  <si>
    <t>-39.812   /   -39.733</t>
  </si>
  <si>
    <t>-1.339   /   -1.260</t>
  </si>
  <si>
    <t>24.133   /   24.212</t>
  </si>
  <si>
    <t>9.141   /   9.220</t>
  </si>
  <si>
    <t>9.839   /   9.917</t>
  </si>
  <si>
    <t>-79.585   /   -79.506</t>
  </si>
  <si>
    <t>13.711   /   13.789</t>
  </si>
  <si>
    <t>18.711   /   18.790</t>
  </si>
  <si>
    <t>-3.836   /   -3.757</t>
  </si>
  <si>
    <t>405.914   /   421.663</t>
  </si>
  <si>
    <t>3.037   /   3.115</t>
  </si>
  <si>
    <t>615.088   /   630.837</t>
  </si>
  <si>
    <t>617.062   /   632.811</t>
  </si>
  <si>
    <t>2.211   /   2.289</t>
  </si>
  <si>
    <t>604.552   /   620.302</t>
  </si>
  <si>
    <t>22.650   /   22.729</t>
  </si>
  <si>
    <t>657.053   /   672.802</t>
  </si>
  <si>
    <t>11.030   /   11.109</t>
  </si>
  <si>
    <t>-4.366   /   -4.287</t>
  </si>
  <si>
    <t>543.125   /   558.875</t>
  </si>
  <si>
    <t>-4.289   /   -4.210</t>
  </si>
  <si>
    <t>510.799   /   526.548</t>
  </si>
  <si>
    <t>595.717   /   611.467</t>
  </si>
  <si>
    <t>-16.147   /   -16.069</t>
  </si>
  <si>
    <t>-87.578   /   -87.513</t>
  </si>
  <si>
    <t>10474.520   /   10490.269</t>
  </si>
  <si>
    <t>202.426   /   218.176</t>
  </si>
  <si>
    <t>12.727   /   12.806</t>
  </si>
  <si>
    <t>712.156   /   727.906</t>
  </si>
  <si>
    <t>15.211   /   15.289</t>
  </si>
  <si>
    <t>13.839   /   13.918</t>
  </si>
  <si>
    <t>17.988   /   18.067</t>
  </si>
  <si>
    <t>7.863   /   7.941</t>
  </si>
  <si>
    <t>-1.328   /   -1.249</t>
  </si>
  <si>
    <t>64.676   /   64.755</t>
  </si>
  <si>
    <t>7.961   /   8.039</t>
  </si>
  <si>
    <t>6.863   /   6.941</t>
  </si>
  <si>
    <t>61.139   /   61.218</t>
  </si>
  <si>
    <t>4.461   /   4.539</t>
  </si>
  <si>
    <t>-0.033   /   0.045</t>
  </si>
  <si>
    <t>-0.209   /   -0.130</t>
  </si>
  <si>
    <t>1.832   /   1.910</t>
  </si>
  <si>
    <t>2.136   /   2.214</t>
  </si>
  <si>
    <t>1.075   /   1.153</t>
  </si>
  <si>
    <t>1.882   /   1.960</t>
  </si>
  <si>
    <t>-3.606   /   -3.527</t>
  </si>
  <si>
    <t>28.832   /   28.845</t>
  </si>
  <si>
    <t>39.954   /   40.033</t>
  </si>
  <si>
    <t>0.162   /   0.175</t>
  </si>
  <si>
    <t>460.330   /   476.079</t>
  </si>
  <si>
    <t>64.748   /   64.827</t>
  </si>
  <si>
    <t>459.930   /   475.679</t>
  </si>
  <si>
    <t>2.231   /   2.309</t>
  </si>
  <si>
    <t>28.799   /   28.878</t>
  </si>
  <si>
    <t>7.912   /   7.991</t>
  </si>
  <si>
    <t>2.357   /   2.435</t>
  </si>
  <si>
    <t>-0.053   /   0.025</t>
  </si>
  <si>
    <t>1.768   /   1.847</t>
  </si>
  <si>
    <t>296.052   /   311.802</t>
  </si>
  <si>
    <t>0.209   /   0.288</t>
  </si>
  <si>
    <t>658.029   /   673.778</t>
  </si>
  <si>
    <t>31.930   /   32.008</t>
  </si>
  <si>
    <t>-0.030   /   0.048</t>
  </si>
  <si>
    <t>0.129   /   0.208</t>
  </si>
  <si>
    <t>-87.585   /   -87.506</t>
  </si>
  <si>
    <t>0.037   /   0.116</t>
  </si>
  <si>
    <t>13.769   /   13.782</t>
  </si>
  <si>
    <t>7.785   /   7.811</t>
  </si>
  <si>
    <t>0.340   /   0.418</t>
  </si>
  <si>
    <t>0.430   /   0.508</t>
  </si>
  <si>
    <t>16.812   /   16.891</t>
  </si>
  <si>
    <t>0.108   /   0.186</t>
  </si>
  <si>
    <t>2.241   /   2.319</t>
  </si>
  <si>
    <t>-0.017   /   0.062</t>
  </si>
  <si>
    <t>-0.153   /   -0.075</t>
  </si>
  <si>
    <t>-0.143   /   -0.065</t>
  </si>
  <si>
    <t>-0.103   /   -0.025</t>
  </si>
  <si>
    <t>0.017   /   0.095</t>
  </si>
  <si>
    <t>26.840   /   26.854</t>
  </si>
  <si>
    <t>26.338   /   26.417</t>
  </si>
  <si>
    <t>658.619   /   674.368</t>
  </si>
  <si>
    <t>1262.149   /   1277.899</t>
  </si>
  <si>
    <t>1353.124   /   1368.873</t>
  </si>
  <si>
    <t>618.591   /   634.341</t>
  </si>
  <si>
    <t>620.591   /   636.341</t>
  </si>
  <si>
    <t>696.107   /   711.856</t>
  </si>
  <si>
    <t>704.125   /   719.875</t>
  </si>
  <si>
    <t>647.212   /   662.962</t>
  </si>
  <si>
    <t>12.790   /   12.869</t>
  </si>
  <si>
    <t>-30.329   /   -30.251</t>
  </si>
  <si>
    <t>612.703   /   628.453</t>
  </si>
  <si>
    <t>604.126   /   619.876</t>
  </si>
  <si>
    <t>9.681   /   9.760</t>
  </si>
  <si>
    <t>10.068   /   10.147</t>
  </si>
  <si>
    <t>71.311   /   87.061</t>
  </si>
  <si>
    <t>69.085   /   84.835</t>
  </si>
  <si>
    <t>0.181   /   0.259</t>
  </si>
  <si>
    <t>435.126   /   450.876</t>
  </si>
  <si>
    <t>-14.408   /   -14.330</t>
  </si>
  <si>
    <t>18.291   /   18.370</t>
  </si>
  <si>
    <t>401.963   /   417.713</t>
  </si>
  <si>
    <t>-15.184   /   -15.106</t>
  </si>
  <si>
    <t>-13.184   /   -13.106</t>
  </si>
  <si>
    <t>385.038   /   400.787</t>
  </si>
  <si>
    <t>-2.076   /   -1.997</t>
  </si>
  <si>
    <t>420.283   /   436.032</t>
  </si>
  <si>
    <t>30.694   /   30.773</t>
  </si>
  <si>
    <t>-7.260   /   -7.182</t>
  </si>
  <si>
    <t>-7.254   /   -7.175</t>
  </si>
  <si>
    <t>366.361   /   382.111</t>
  </si>
  <si>
    <t>-6.789   /   -6.711</t>
  </si>
  <si>
    <t>-35.706   /   -35.627</t>
  </si>
  <si>
    <t>0.614   /   0.693</t>
  </si>
  <si>
    <t>2.961   /   3.039</t>
  </si>
  <si>
    <t>18.869   /   18.948</t>
  </si>
  <si>
    <t>19.835   /   19.914</t>
  </si>
  <si>
    <t>-6.359   /   -6.280</t>
  </si>
  <si>
    <t>190.697   /   206.447</t>
  </si>
  <si>
    <t>647.523   /   663.272</t>
  </si>
  <si>
    <t>645.205   /   660.954</t>
  </si>
  <si>
    <t>626.332   /   642.082</t>
  </si>
  <si>
    <t>633.448   /   649.198</t>
  </si>
  <si>
    <t>575.062   /   590.811</t>
  </si>
  <si>
    <t>639.138   /   654.887</t>
  </si>
  <si>
    <t>2.091   /   2.170</t>
  </si>
  <si>
    <t>21.958   /   22.036</t>
  </si>
  <si>
    <t>642.131   /   657.881</t>
  </si>
  <si>
    <t>22.037   /   22.115</t>
  </si>
  <si>
    <t>621.655   /   637.405</t>
  </si>
  <si>
    <t>2185.308   /   2201.057</t>
  </si>
  <si>
    <t>1538.098   /   1553.848</t>
  </si>
  <si>
    <t>683.659   /   699.408</t>
  </si>
  <si>
    <t>685.673   /   701.422</t>
  </si>
  <si>
    <t>34.712   /   34.790</t>
  </si>
  <si>
    <t>41.959   /   42.038</t>
  </si>
  <si>
    <t>29.712   /   29.790</t>
  </si>
  <si>
    <t>-2.039   /   -1.961</t>
  </si>
  <si>
    <t>39.914   /   39.993</t>
  </si>
  <si>
    <t>-28.440   /   -28.362</t>
  </si>
  <si>
    <t>22.037   /   22.116</t>
  </si>
  <si>
    <t>207.092   /   222.842</t>
  </si>
  <si>
    <t>-206.551   /   -206.472</t>
  </si>
  <si>
    <t>64.978   /   65.057</t>
  </si>
  <si>
    <t>46.232   /   46.311</t>
  </si>
  <si>
    <t>3.593   /   3.671</t>
  </si>
  <si>
    <t>3.398   /   3.476</t>
  </si>
  <si>
    <t>296.152   /   311.902</t>
  </si>
  <si>
    <t>274.595   /   290.344</t>
  </si>
  <si>
    <t>366.299   /   382.049</t>
  </si>
  <si>
    <t>520.125   /   535.875</t>
  </si>
  <si>
    <t>800.847   /   816.596</t>
  </si>
  <si>
    <t>1447.058   /   1462.807</t>
  </si>
  <si>
    <t>51.026   /   51.105</t>
  </si>
  <si>
    <t>52.686   /   52.765</t>
  </si>
  <si>
    <t>-3.068   /   -2.990</t>
  </si>
  <si>
    <t>-5.068   /   -4.990</t>
  </si>
  <si>
    <t>391.126   /   406.876</t>
  </si>
  <si>
    <t>-3.433   /   -3.354</t>
  </si>
  <si>
    <t>21.961   /   22.040</t>
  </si>
  <si>
    <t>12.691   /   12.769</t>
  </si>
  <si>
    <t>378.616   /   394.365</t>
  </si>
  <si>
    <t>9.200   /   9.278</t>
  </si>
  <si>
    <t>-5.433   /   -5.355</t>
  </si>
  <si>
    <t>-27.717   /   -27.638</t>
  </si>
  <si>
    <t>75.421   /   91.171</t>
  </si>
  <si>
    <t>8.354   /   8.433</t>
  </si>
  <si>
    <t>18.369   /   18.448</t>
  </si>
  <si>
    <t>17.135   /   17.213</t>
  </si>
  <si>
    <t>30.594   /   30.673</t>
  </si>
  <si>
    <t>-0.859   /   -0.781</t>
  </si>
  <si>
    <t>8.827   /   8.906</t>
  </si>
  <si>
    <t>33.292   /   33.371</t>
  </si>
  <si>
    <t>-146.898   /   -146.820</t>
  </si>
  <si>
    <t>-1.044   /   -0.965</t>
  </si>
  <si>
    <t>22.961   /   23.040</t>
  </si>
  <si>
    <t>8.227   /   8.306</t>
  </si>
  <si>
    <t>10.226   /   10.304</t>
  </si>
  <si>
    <t>2.011   /   2.090</t>
  </si>
  <si>
    <t>11.225   /   11.303</t>
  </si>
  <si>
    <t>3.037   /   3.116</t>
  </si>
  <si>
    <t>0.961   /   1.039</t>
  </si>
  <si>
    <t>401.499   /   417.248</t>
  </si>
  <si>
    <t>61.273   /   61.351</t>
  </si>
  <si>
    <t>1.711   /   1.789</t>
  </si>
  <si>
    <t>465.875   /   481.625</t>
  </si>
  <si>
    <t>76.676   /   92.426</t>
  </si>
  <si>
    <t>4.994   /   5.073</t>
  </si>
  <si>
    <t>-39.651   /   -39.573</t>
  </si>
  <si>
    <t>77.635   /   93.384</t>
  </si>
  <si>
    <t>0.891   /   0.969</t>
  </si>
  <si>
    <t>66.125   /   81.875</t>
  </si>
  <si>
    <t>68.125   /   83.874</t>
  </si>
  <si>
    <t>69.127   /   84.877</t>
  </si>
  <si>
    <t>585.062   /   600.811</t>
  </si>
  <si>
    <t>657.725   /   673.474</t>
  </si>
  <si>
    <t>15.729   /   15.808</t>
  </si>
  <si>
    <t>-0.257   /   -0.243</t>
  </si>
  <si>
    <t>13.641   /   13.720</t>
  </si>
  <si>
    <t>58.892   /   58.905</t>
  </si>
  <si>
    <t>31.053   /   31.132</t>
  </si>
  <si>
    <t>0.048   /   0.127</t>
  </si>
  <si>
    <t>1.852   /   1.930</t>
  </si>
  <si>
    <t>35.627   /   35.706</t>
  </si>
  <si>
    <t>2.179   /   2.257</t>
  </si>
  <si>
    <t>0.133   /   0.211</t>
  </si>
  <si>
    <t>1.912   /   1.991</t>
  </si>
  <si>
    <t>-0.024   /   0.054</t>
  </si>
  <si>
    <t>62.764   /   62.842</t>
  </si>
  <si>
    <t>52.460   /   52.539</t>
  </si>
  <si>
    <t>0.568   /   0.621</t>
  </si>
  <si>
    <t>11.227   /   11.306</t>
  </si>
  <si>
    <t>24.691   /   24.706</t>
  </si>
  <si>
    <t>27.895   /   27.981</t>
  </si>
  <si>
    <t>54.037   /   54.052</t>
  </si>
  <si>
    <t>26.438   /   26.452</t>
  </si>
  <si>
    <t>16.854   /   16.940</t>
  </si>
  <si>
    <t>39.095   /   39.181</t>
  </si>
  <si>
    <t>200.264   /   203.134</t>
  </si>
  <si>
    <t>201.769   /   204.639</t>
  </si>
  <si>
    <t>25.795   /   25.809</t>
  </si>
  <si>
    <t>34.899   /   34.970</t>
  </si>
  <si>
    <t>26.539   /   26.553</t>
  </si>
  <si>
    <t>22.477   /   22.563</t>
  </si>
  <si>
    <t>1.860   /   1.946</t>
  </si>
  <si>
    <t>1.844   /   1.930</t>
  </si>
  <si>
    <t>2.107   /   2.193</t>
  </si>
  <si>
    <t>2.257   /   2.343</t>
  </si>
  <si>
    <t>-10.283   /   -10.269</t>
  </si>
  <si>
    <t>-6.368   /   -6.282</t>
  </si>
  <si>
    <t>-0.154   /   -0.068</t>
  </si>
  <si>
    <t>1173.924   /   1191.146</t>
  </si>
  <si>
    <t>1.661   /   1.747</t>
  </si>
  <si>
    <t>1.678   /   1.764</t>
  </si>
  <si>
    <t>1.023   /   1.037</t>
  </si>
  <si>
    <t>26.136   /   26.222</t>
  </si>
  <si>
    <t>30.136   /   30.222</t>
  </si>
  <si>
    <t>0.147   /   0.234</t>
  </si>
  <si>
    <t>-29.055   /   -28.969</t>
  </si>
  <si>
    <t>3.527   /   3.613</t>
  </si>
  <si>
    <t>2.968   /   3.054</t>
  </si>
  <si>
    <t>56.186   /   56.201</t>
  </si>
  <si>
    <t>1.698   /   1.784</t>
  </si>
  <si>
    <t>-0.173   /   -0.087</t>
  </si>
  <si>
    <t>-0.051   /   0.035</t>
  </si>
  <si>
    <t>-0.139   /   -0.053</t>
  </si>
  <si>
    <t>-2.554   /   -2.468</t>
  </si>
  <si>
    <t>17.605   /   17.691</t>
  </si>
  <si>
    <t>-0.284   /   -0.198</t>
  </si>
  <si>
    <t>27.956   /   28.042</t>
  </si>
  <si>
    <t>0.081   /   0.167</t>
  </si>
  <si>
    <t>-0.160   /   -0.074</t>
  </si>
  <si>
    <t>-0.043   /   0.043</t>
  </si>
  <si>
    <t>0.069   /   0.156</t>
  </si>
  <si>
    <t>1.927   /   2.013</t>
  </si>
  <si>
    <t>-9.599   /   -9.513</t>
  </si>
  <si>
    <t>1.969   /   2.055</t>
  </si>
  <si>
    <t>-0.291   /   -0.205</t>
  </si>
  <si>
    <t>10.399   /   10.485</t>
  </si>
  <si>
    <t>71.436   /   71.493</t>
  </si>
  <si>
    <t>445.187   /   462.409</t>
  </si>
  <si>
    <t>5.580   /   5.637</t>
  </si>
  <si>
    <t>2.075   /   2.161</t>
  </si>
  <si>
    <t>15.157   /   15.243</t>
  </si>
  <si>
    <t>13.404   /   13.491</t>
  </si>
  <si>
    <t>180.793   /   198.016</t>
  </si>
  <si>
    <t>-0.321   /   -0.235</t>
  </si>
  <si>
    <t>56.165   /   56.251</t>
  </si>
  <si>
    <t>2.081   /   2.167</t>
  </si>
  <si>
    <t>-0.162   /   -0.076</t>
  </si>
  <si>
    <t>-0.178   /   -0.092</t>
  </si>
  <si>
    <t>80.813   /   98.035</t>
  </si>
  <si>
    <t>1.912   /   1.998</t>
  </si>
  <si>
    <t>0.075   /   0.161</t>
  </si>
  <si>
    <t>-22.934   /   -22.891</t>
  </si>
  <si>
    <t>-1.692   /   -1.606</t>
  </si>
  <si>
    <t>444.837   /   462.059</t>
  </si>
  <si>
    <t>69.865   /   69.951</t>
  </si>
  <si>
    <t>12.023   /   12.109</t>
  </si>
  <si>
    <t>559.404   /   576.626</t>
  </si>
  <si>
    <t>23.708   /   23.794</t>
  </si>
  <si>
    <t>366.599   /   383.822</t>
  </si>
  <si>
    <t>-6.748   /   -6.662</t>
  </si>
  <si>
    <t>-21.745   /   -21.659</t>
  </si>
  <si>
    <t>-8.739   /   -8.653</t>
  </si>
  <si>
    <t>-21.632   /   -21.546</t>
  </si>
  <si>
    <t>70.732   /   87.954</t>
  </si>
  <si>
    <t>73.319   /   90.541</t>
  </si>
  <si>
    <t>353.609   /   370.831</t>
  </si>
  <si>
    <t>69.859   /   69.945</t>
  </si>
  <si>
    <t>519.661   /   536.883</t>
  </si>
  <si>
    <t>474.661   /   491.883</t>
  </si>
  <si>
    <t>17.045   /   17.131</t>
  </si>
  <si>
    <t>-8.762   /   -8.676</t>
  </si>
  <si>
    <t>375.130   /   392.352</t>
  </si>
  <si>
    <t>15.103   /   15.189</t>
  </si>
  <si>
    <t>425.149   /   442.371</t>
  </si>
  <si>
    <t>12.832   /   12.918</t>
  </si>
  <si>
    <t>11.376   /   11.462</t>
  </si>
  <si>
    <t>653.298   /   670.521</t>
  </si>
  <si>
    <t>22.594   /   22.680</t>
  </si>
  <si>
    <t>636.851   /   654.074</t>
  </si>
  <si>
    <t>1.578   /   1.664</t>
  </si>
  <si>
    <t>-0.204   /   -0.118</t>
  </si>
  <si>
    <t>1.588   /   1.674</t>
  </si>
  <si>
    <t>2.071   /   2.157</t>
  </si>
  <si>
    <t>1.777   /   1.863</t>
  </si>
  <si>
    <t>1.981   /   2.067</t>
  </si>
  <si>
    <t>-0.221   /   -0.135</t>
  </si>
  <si>
    <t>1.857   /   1.943</t>
  </si>
  <si>
    <t>2.007   /   2.093</t>
  </si>
  <si>
    <t>38.051   /   38.065</t>
  </si>
  <si>
    <t>37.851   /   37.865</t>
  </si>
  <si>
    <t>377.142   /   380.012</t>
  </si>
  <si>
    <t>212.817   /   230.039</t>
  </si>
  <si>
    <t>38.402   /   38.416</t>
  </si>
  <si>
    <t>607.888   /   625.110</t>
  </si>
  <si>
    <t>-16.430   /   -16.344</t>
  </si>
  <si>
    <t>380.389   /   397.611</t>
  </si>
  <si>
    <t>354.390   /   371.613</t>
  </si>
  <si>
    <t>562.772   /   579.995</t>
  </si>
  <si>
    <t>650.911   /   668.133</t>
  </si>
  <si>
    <t>651.495   /   668.717</t>
  </si>
  <si>
    <t>686.841   /   704.063</t>
  </si>
  <si>
    <t>8.956   /   9.043</t>
  </si>
  <si>
    <t>8.707   /   8.793</t>
  </si>
  <si>
    <t>21.553   /   21.639</t>
  </si>
  <si>
    <t>2.771   /   2.857</t>
  </si>
  <si>
    <t>702.841   /   720.063</t>
  </si>
  <si>
    <t>24.956   /   25.042</t>
  </si>
  <si>
    <t>22.665   /   22.751</t>
  </si>
  <si>
    <t>10.854   /   10.940</t>
  </si>
  <si>
    <t>-36.497   /   -36.411</t>
  </si>
  <si>
    <t>-0.461   /   -0.375</t>
  </si>
  <si>
    <t>24.211   /   24.297</t>
  </si>
  <si>
    <t>7.598   /   7.684</t>
  </si>
  <si>
    <t>8.012   /   8.098</t>
  </si>
  <si>
    <t>-72.950   /   -72.864</t>
  </si>
  <si>
    <t>13.707   /   13.793</t>
  </si>
  <si>
    <t>18.208   /   18.294</t>
  </si>
  <si>
    <t>-4.554   /   -4.468</t>
  </si>
  <si>
    <t>400.685   /   417.907</t>
  </si>
  <si>
    <t>1.495   /   1.581</t>
  </si>
  <si>
    <t>599.421   /   616.643</t>
  </si>
  <si>
    <t>601.603   /   618.825</t>
  </si>
  <si>
    <t>2.207   /   2.293</t>
  </si>
  <si>
    <t>587.449   /   604.671</t>
  </si>
  <si>
    <t>22.187   /   22.273</t>
  </si>
  <si>
    <t>649.974   /   667.196</t>
  </si>
  <si>
    <t>11.331   /   11.418</t>
  </si>
  <si>
    <t>-4.629   /   -4.542</t>
  </si>
  <si>
    <t>535.401   /   552.623</t>
  </si>
  <si>
    <t>-4.550   /   -4.464</t>
  </si>
  <si>
    <t>500.792   /   518.015</t>
  </si>
  <si>
    <t>580.156   /   597.379</t>
  </si>
  <si>
    <t>-16.160   /   -16.074</t>
  </si>
  <si>
    <t>-80.943   /   -80.871</t>
  </si>
  <si>
    <t>10352.387   /   10369.610</t>
  </si>
  <si>
    <t>202.399   /   219.621</t>
  </si>
  <si>
    <t>11.263   /   11.349</t>
  </si>
  <si>
    <t>709.626   /   726.848</t>
  </si>
  <si>
    <t>15.207   /   15.293</t>
  </si>
  <si>
    <t>11.093   /   11.179</t>
  </si>
  <si>
    <t>17.354   /   17.440</t>
  </si>
  <si>
    <t>5.746   /   5.832</t>
  </si>
  <si>
    <t>-1.967   /   -1.880</t>
  </si>
  <si>
    <t>63.933   /   64.019</t>
  </si>
  <si>
    <t>7.707   /   7.793</t>
  </si>
  <si>
    <t>4.746   /   4.832</t>
  </si>
  <si>
    <t>60.637   /   60.723</t>
  </si>
  <si>
    <t>4.457   /   4.543</t>
  </si>
  <si>
    <t>-0.037   /   0.049</t>
  </si>
  <si>
    <t>-0.204   /   -0.117</t>
  </si>
  <si>
    <t>1.788   /   1.874</t>
  </si>
  <si>
    <t>2.132   /   2.218</t>
  </si>
  <si>
    <t>1.074   /   1.160</t>
  </si>
  <si>
    <t>1.838   /   1.924</t>
  </si>
  <si>
    <t>2.233   /   2.319</t>
  </si>
  <si>
    <t>-3.620   /   -3.534</t>
  </si>
  <si>
    <t>28.656   /   28.671</t>
  </si>
  <si>
    <t>41.394   /   41.480</t>
  </si>
  <si>
    <t>0.176   /   0.190</t>
  </si>
  <si>
    <t>459.248   /   476.471</t>
  </si>
  <si>
    <t>63.999   /   64.085</t>
  </si>
  <si>
    <t>458.848   /   476.071</t>
  </si>
  <si>
    <t>2.264   /   2.350</t>
  </si>
  <si>
    <t>28.620   /   28.707</t>
  </si>
  <si>
    <t>7.658   /   7.744</t>
  </si>
  <si>
    <t>1.752   /   1.838</t>
  </si>
  <si>
    <t>-0.057   /   0.030</t>
  </si>
  <si>
    <t>1.689   /   1.776</t>
  </si>
  <si>
    <t>294.396   /   311.619</t>
  </si>
  <si>
    <t>0.216   /   0.302</t>
  </si>
  <si>
    <t>636.846   /   654.068</t>
  </si>
  <si>
    <t>31.817   /   31.903</t>
  </si>
  <si>
    <t>-0.034   /   0.052</t>
  </si>
  <si>
    <t>0.140   /   0.226</t>
  </si>
  <si>
    <t>-80.950   /   -80.864</t>
  </si>
  <si>
    <t>0.060   /   0.146</t>
  </si>
  <si>
    <t>12.338   /   12.352</t>
  </si>
  <si>
    <t>10.421   /   10.450</t>
  </si>
  <si>
    <t>0.353   /   0.439</t>
  </si>
  <si>
    <t>0.443   /   0.529</t>
  </si>
  <si>
    <t>16.182   /   16.268</t>
  </si>
  <si>
    <t>0.104   /   0.190</t>
  </si>
  <si>
    <t>2.227   /   2.313</t>
  </si>
  <si>
    <t>-0.020   /   0.066</t>
  </si>
  <si>
    <t>-0.157   /   -0.070</t>
  </si>
  <si>
    <t>-0.147   /   -0.060</t>
  </si>
  <si>
    <t>2.105   /   2.191</t>
  </si>
  <si>
    <t>-0.126   /   -0.040</t>
  </si>
  <si>
    <t>-0.006   /   0.080</t>
  </si>
  <si>
    <t>26.792   /   26.806</t>
  </si>
  <si>
    <t>26.340   /   26.426</t>
  </si>
  <si>
    <t>637.436   /   654.658</t>
  </si>
  <si>
    <t>1255.134   /   1272.357</t>
  </si>
  <si>
    <t>1346.077   /   1363.299</t>
  </si>
  <si>
    <t>615.381   /   632.603</t>
  </si>
  <si>
    <t>617.381   /   634.603</t>
  </si>
  <si>
    <t>694.884   /   712.106</t>
  </si>
  <si>
    <t>703.389   /   720.611</t>
  </si>
  <si>
    <t>642.841   /   660.063</t>
  </si>
  <si>
    <t>8.611   /   8.697</t>
  </si>
  <si>
    <t>2.646   /   2.732</t>
  </si>
  <si>
    <t>-33.055   /   -32.969</t>
  </si>
  <si>
    <t>596.688   /   613.910</t>
  </si>
  <si>
    <t>595.399   /   612.621</t>
  </si>
  <si>
    <t>7.966   /   8.052</t>
  </si>
  <si>
    <t>8.230   /   8.317</t>
  </si>
  <si>
    <t>58.838   /   76.060</t>
  </si>
  <si>
    <t>56.611   /   73.833</t>
  </si>
  <si>
    <t>0.197   /   0.283</t>
  </si>
  <si>
    <t>431.933   /   449.156</t>
  </si>
  <si>
    <t>-13.875   /   -13.789</t>
  </si>
  <si>
    <t>18.427   /   18.513</t>
  </si>
  <si>
    <t>396.214   /   413.436</t>
  </si>
  <si>
    <t>-16.549   /   -16.463</t>
  </si>
  <si>
    <t>-14.549   /   -14.463</t>
  </si>
  <si>
    <t>379.296   /   396.519</t>
  </si>
  <si>
    <t>-2.095   /   -2.009</t>
  </si>
  <si>
    <t>414.517   /   431.739</t>
  </si>
  <si>
    <t>28.642   /   28.728</t>
  </si>
  <si>
    <t>-7.853   /   -7.767</t>
  </si>
  <si>
    <t>-7.846   /   -7.760</t>
  </si>
  <si>
    <t>361.109   /   378.331</t>
  </si>
  <si>
    <t>-6.793   /   -6.707</t>
  </si>
  <si>
    <t>-35.813   /   -35.726</t>
  </si>
  <si>
    <t>0.610   /   0.696</t>
  </si>
  <si>
    <t>1.457   /   1.543</t>
  </si>
  <si>
    <t>17.956   /   18.042</t>
  </si>
  <si>
    <t>18.915   /   19.001</t>
  </si>
  <si>
    <t>-6.362   /   -6.276</t>
  </si>
  <si>
    <t>184.465   /   201.688</t>
  </si>
  <si>
    <t>638.954   /   656.177</t>
  </si>
  <si>
    <t>641.272   /   658.494</t>
  </si>
  <si>
    <t>623.607   /   640.829</t>
  </si>
  <si>
    <t>624.093   /   641.315</t>
  </si>
  <si>
    <t>559.603   /   576.825</t>
  </si>
  <si>
    <t>636.773   /   653.995</t>
  </si>
  <si>
    <t>2.088   /   2.174</t>
  </si>
  <si>
    <t>20.665   /   20.751</t>
  </si>
  <si>
    <t>639.758   /   656.980</t>
  </si>
  <si>
    <t>21.136   /   21.222</t>
  </si>
  <si>
    <t>605.569   /   622.791</t>
  </si>
  <si>
    <t>2174.168   /   2191.390</t>
  </si>
  <si>
    <t>1533.385   /   1550.607</t>
  </si>
  <si>
    <t>678.996   /   696.218</t>
  </si>
  <si>
    <t>680.999   /   698.221</t>
  </si>
  <si>
    <t>34.708   /   34.794</t>
  </si>
  <si>
    <t>44.957   /   45.043</t>
  </si>
  <si>
    <t>29.708   /   29.794</t>
  </si>
  <si>
    <t>-2.043   /   -1.957</t>
  </si>
  <si>
    <t>41.354   /   41.440</t>
  </si>
  <si>
    <t>-30.864   /   -30.778</t>
  </si>
  <si>
    <t>201.017   /   218.239</t>
  </si>
  <si>
    <t>-202.720   /   -202.634</t>
  </si>
  <si>
    <t>66.974   /   67.060</t>
  </si>
  <si>
    <t>48.726   /   48.812</t>
  </si>
  <si>
    <t>3.323   /   3.409</t>
  </si>
  <si>
    <t>3.119   /   3.205</t>
  </si>
  <si>
    <t>294.496   /   311.719</t>
  </si>
  <si>
    <t>271.832   /   289.054</t>
  </si>
  <si>
    <t>361.156   /   378.379</t>
  </si>
  <si>
    <t>520.389   /   537.611</t>
  </si>
  <si>
    <t>799.051   /   816.273</t>
  </si>
  <si>
    <t>1438.076   /   1455.298</t>
  </si>
  <si>
    <t>45.180   /   45.267</t>
  </si>
  <si>
    <t>46.650   /   46.736</t>
  </si>
  <si>
    <t>-3.344   /   -3.258</t>
  </si>
  <si>
    <t>-5.344   /   -5.258</t>
  </si>
  <si>
    <t>388.402   /   405.624</t>
  </si>
  <si>
    <t>-3.444   /   -3.358</t>
  </si>
  <si>
    <t>23.957   /   24.043</t>
  </si>
  <si>
    <t>12.670   /   12.756</t>
  </si>
  <si>
    <t>375.381   /   392.603</t>
  </si>
  <si>
    <t>10.788   /   10.874</t>
  </si>
  <si>
    <t>-5.444   /   -5.358</t>
  </si>
  <si>
    <t>-27.840   /   -27.754</t>
  </si>
  <si>
    <t>73.804   /   91.026</t>
  </si>
  <si>
    <t>8.350   /   8.436</t>
  </si>
  <si>
    <t>17.456   /   17.542</t>
  </si>
  <si>
    <t>16.887   /   16.973</t>
  </si>
  <si>
    <t>28.542   /   28.628</t>
  </si>
  <si>
    <t>-0.493   /   -0.407</t>
  </si>
  <si>
    <t>8.758   /   8.844</t>
  </si>
  <si>
    <t>33.584   /   33.671</t>
  </si>
  <si>
    <t>-142.562   /   -142.476</t>
  </si>
  <si>
    <t>-0.050   /   0.036</t>
  </si>
  <si>
    <t>24.957   /   25.043</t>
  </si>
  <si>
    <t>7.393   /   7.479</t>
  </si>
  <si>
    <t>9.390   /   9.476</t>
  </si>
  <si>
    <t>2.008   /   2.094</t>
  </si>
  <si>
    <t>10.389   /   10.475</t>
  </si>
  <si>
    <t>3.033   /   3.119</t>
  </si>
  <si>
    <t>0.957   /   1.043</t>
  </si>
  <si>
    <t>397.609   /   414.831</t>
  </si>
  <si>
    <t>60.877   /   60.963</t>
  </si>
  <si>
    <t>1.557   /   1.643</t>
  </si>
  <si>
    <t>465.399   /   482.621</t>
  </si>
  <si>
    <t>75.115   /   92.337</t>
  </si>
  <si>
    <t>4.990   /   5.076</t>
  </si>
  <si>
    <t>-40.341   /   -40.255</t>
  </si>
  <si>
    <t>76.300   /   93.523</t>
  </si>
  <si>
    <t>1.107   /   1.193</t>
  </si>
  <si>
    <t>64.846   /   82.068</t>
  </si>
  <si>
    <t>66.857   /   84.079</t>
  </si>
  <si>
    <t>67.868   /   85.090</t>
  </si>
  <si>
    <t>569.603   /   586.825</t>
  </si>
  <si>
    <t>653.666   /   670.888</t>
  </si>
  <si>
    <t>13.979   /   14.065</t>
  </si>
  <si>
    <t>-0.421   /   -0.407</t>
  </si>
  <si>
    <t>13.807   /   13.893</t>
  </si>
  <si>
    <t>59.243   /   59.258</t>
  </si>
  <si>
    <t>31.197   /   31.283</t>
  </si>
  <si>
    <t>0.043   /   0.129</t>
  </si>
  <si>
    <t>1.808   /   1.894</t>
  </si>
  <si>
    <t>35.726   /   35.813</t>
  </si>
  <si>
    <t>2.151   /   2.237</t>
  </si>
  <si>
    <t>0.127   /   0.213</t>
  </si>
  <si>
    <t>1.889   /   1.975</t>
  </si>
  <si>
    <t>-0.028   /   0.058</t>
  </si>
  <si>
    <t>62.956   /   63.042</t>
  </si>
  <si>
    <t>52.705   /   52.792</t>
  </si>
  <si>
    <t>0.484   /   0.541</t>
  </si>
  <si>
    <t>11.711   /   11.798</t>
  </si>
  <si>
    <t>24.693   /   24.709</t>
  </si>
  <si>
    <t>27.879   /   27.971</t>
  </si>
  <si>
    <t>53.741   /   53.756</t>
  </si>
  <si>
    <t>26.429   /   26.445</t>
  </si>
  <si>
    <t>16.238   /   16.330</t>
  </si>
  <si>
    <t>39.064   /   39.156</t>
  </si>
  <si>
    <t>198.128   /   201.199</t>
  </si>
  <si>
    <t>199.738   /   202.809</t>
  </si>
  <si>
    <t>25.794   /   25.809</t>
  </si>
  <si>
    <t>34.900   /   34.976</t>
  </si>
  <si>
    <t>26.512   /   26.527</t>
  </si>
  <si>
    <t>22.548   /   22.641</t>
  </si>
  <si>
    <t>2.231   /   2.323</t>
  </si>
  <si>
    <t>2.166   /   2.258</t>
  </si>
  <si>
    <t>2.474   /   2.566</t>
  </si>
  <si>
    <t>2.744   /   2.836</t>
  </si>
  <si>
    <t>-10.502   /   -10.486</t>
  </si>
  <si>
    <t>-6.574   /   -6.482</t>
  </si>
  <si>
    <t>-0.143   /   -0.051</t>
  </si>
  <si>
    <t>1174.235   /   1192.661</t>
  </si>
  <si>
    <t>1.660   /   1.752</t>
  </si>
  <si>
    <t>1.657   /   1.749</t>
  </si>
  <si>
    <t>1.185   /   1.201</t>
  </si>
  <si>
    <t>1.053   /   1.068</t>
  </si>
  <si>
    <t>25.139   /   25.231</t>
  </si>
  <si>
    <t>29.139   /   29.231</t>
  </si>
  <si>
    <t>0.134   /   0.226</t>
  </si>
  <si>
    <t>-31.020   /   -30.928</t>
  </si>
  <si>
    <t>3.607   /   3.699</t>
  </si>
  <si>
    <t>2.947   /   3.039</t>
  </si>
  <si>
    <t>55.945   /   55.960</t>
  </si>
  <si>
    <t>1.677   /   1.769</t>
  </si>
  <si>
    <t>-0.164   /   -0.071</t>
  </si>
  <si>
    <t>-0.048   /   0.044</t>
  </si>
  <si>
    <t>-0.144   /   -0.052</t>
  </si>
  <si>
    <t>-0.141   /   -0.048</t>
  </si>
  <si>
    <t>-2.427   /   -2.335</t>
  </si>
  <si>
    <t>18.253   /   18.345</t>
  </si>
  <si>
    <t>-0.265   /   -0.173</t>
  </si>
  <si>
    <t>27.187   /   27.279</t>
  </si>
  <si>
    <t>0.089   /   0.181</t>
  </si>
  <si>
    <t>-0.132   /   -0.040</t>
  </si>
  <si>
    <t>-0.058   /   0.034</t>
  </si>
  <si>
    <t>0.079   /   0.171</t>
  </si>
  <si>
    <t>1.916   /   2.008</t>
  </si>
  <si>
    <t>-9.799   /   -9.707</t>
  </si>
  <si>
    <t>1.979   /   2.071</t>
  </si>
  <si>
    <t>-0.266   /   -0.174</t>
  </si>
  <si>
    <t>10.320   /   10.412</t>
  </si>
  <si>
    <t>71.322   /   71.383</t>
  </si>
  <si>
    <t>443.877   /   462.303</t>
  </si>
  <si>
    <t>5.373   /   5.434</t>
  </si>
  <si>
    <t>2.058   /   2.150</t>
  </si>
  <si>
    <t>15.154   /   15.246</t>
  </si>
  <si>
    <t>13.314   /   13.406</t>
  </si>
  <si>
    <t>179.639   /   198.064</t>
  </si>
  <si>
    <t>-0.296   /   -0.204</t>
  </si>
  <si>
    <t>55.955   /   56.047</t>
  </si>
  <si>
    <t>2.104   /   2.196</t>
  </si>
  <si>
    <t>-0.135   /   -0.043</t>
  </si>
  <si>
    <t>-0.169   /   -0.076</t>
  </si>
  <si>
    <t>79.705   /   98.131</t>
  </si>
  <si>
    <t>1.935   /   2.027</t>
  </si>
  <si>
    <t>0.093   /   0.185</t>
  </si>
  <si>
    <t>-23.022   /   -22.975</t>
  </si>
  <si>
    <t>-1.908   /   -1.815</t>
  </si>
  <si>
    <t>443.527   /   461.953</t>
  </si>
  <si>
    <t>69.354   /   69.446</t>
  </si>
  <si>
    <t>11.989   /   12.081</t>
  </si>
  <si>
    <t>556.358   /   574.784</t>
  </si>
  <si>
    <t>21.689   /   21.781</t>
  </si>
  <si>
    <t>364.390   /   382.816</t>
  </si>
  <si>
    <t>-6.977   /   -6.885</t>
  </si>
  <si>
    <t>-21.898   /   -21.806</t>
  </si>
  <si>
    <t>-8.973   /   -8.881</t>
  </si>
  <si>
    <t>-21.765   /   -21.673</t>
  </si>
  <si>
    <t>70.035   /   88.460</t>
  </si>
  <si>
    <t>71.340   /   89.765</t>
  </si>
  <si>
    <t>351.368   /   369.794</t>
  </si>
  <si>
    <t>69.401   /   69.493</t>
  </si>
  <si>
    <t>517.306   /   535.732</t>
  </si>
  <si>
    <t>472.306   /   490.732</t>
  </si>
  <si>
    <t>17.025   /   17.117</t>
  </si>
  <si>
    <t>-8.926   /   -8.834</t>
  </si>
  <si>
    <t>373.249   /   391.674</t>
  </si>
  <si>
    <t>16.101   /   16.193</t>
  </si>
  <si>
    <t>424.116   /   442.542</t>
  </si>
  <si>
    <t>13.830   /   13.922</t>
  </si>
  <si>
    <t>11.265   /   11.357</t>
  </si>
  <si>
    <t>648.296   /   666.722</t>
  </si>
  <si>
    <t>21.422   /   21.514</t>
  </si>
  <si>
    <t>634.457   /   652.883</t>
  </si>
  <si>
    <t>1.524   /   1.616</t>
  </si>
  <si>
    <t>-0.193   /   -0.101</t>
  </si>
  <si>
    <t>1.567   /   1.659</t>
  </si>
  <si>
    <t>2.113   /   2.205</t>
  </si>
  <si>
    <t>2.604   /   2.696</t>
  </si>
  <si>
    <t>2.184   /   2.276</t>
  </si>
  <si>
    <t>2.004   /   2.096</t>
  </si>
  <si>
    <t>2.504   /   2.596</t>
  </si>
  <si>
    <t>37.990   /   38.005</t>
  </si>
  <si>
    <t>37.790   /   37.805</t>
  </si>
  <si>
    <t>376.437   /   379.508</t>
  </si>
  <si>
    <t>211.795   /   230.221</t>
  </si>
  <si>
    <t>38.339   /   38.355</t>
  </si>
  <si>
    <t>603.860   /   622.285</t>
  </si>
  <si>
    <t>-13.349   /   -13.257</t>
  </si>
  <si>
    <t>377.022   /   395.448</t>
  </si>
  <si>
    <t>352.547   /   370.972</t>
  </si>
  <si>
    <t>558.591   /   577.017</t>
  </si>
  <si>
    <t>641.636   /   660.062</t>
  </si>
  <si>
    <t>648.010   /   666.436</t>
  </si>
  <si>
    <t>676.839   /   695.265</t>
  </si>
  <si>
    <t>8.570   /   8.662</t>
  </si>
  <si>
    <t>9.204   /   9.296</t>
  </si>
  <si>
    <t>20.375   /   20.467</t>
  </si>
  <si>
    <t>1.527   /   1.619</t>
  </si>
  <si>
    <t>692.839   /   711.265</t>
  </si>
  <si>
    <t>24.187   /   24.279</t>
  </si>
  <si>
    <t>21.557   /   21.649</t>
  </si>
  <si>
    <t>10.238   /   10.330</t>
  </si>
  <si>
    <t>-37.115   /   -37.023</t>
  </si>
  <si>
    <t>-0.724   /   -0.632</t>
  </si>
  <si>
    <t>21.267   /   21.359</t>
  </si>
  <si>
    <t>7.363   /   7.455</t>
  </si>
  <si>
    <t>7.808   /   7.900</t>
  </si>
  <si>
    <t>-74.185   /   -74.093</t>
  </si>
  <si>
    <t>13.704   /   13.796</t>
  </si>
  <si>
    <t>17.954   /   18.046</t>
  </si>
  <si>
    <t>-4.929   /   -4.836</t>
  </si>
  <si>
    <t>397.679   /   416.104</t>
  </si>
  <si>
    <t>3.008   /   3.100</t>
  </si>
  <si>
    <t>598.390   /   616.816</t>
  </si>
  <si>
    <t>599.342   /   617.768</t>
  </si>
  <si>
    <t>2.204   /   2.296</t>
  </si>
  <si>
    <t>584.267   /   602.693</t>
  </si>
  <si>
    <t>21.444   /   21.536</t>
  </si>
  <si>
    <t>649.823   /   668.249</t>
  </si>
  <si>
    <t>11.191   /   11.283</t>
  </si>
  <si>
    <t>-4.621   /   -4.529</t>
  </si>
  <si>
    <t>534.752   /   553.177</t>
  </si>
  <si>
    <t>-4.433   /   -4.340</t>
  </si>
  <si>
    <t>501.624   /   520.050</t>
  </si>
  <si>
    <t>577.629   /   596.054</t>
  </si>
  <si>
    <t>-16.132   /   -16.040</t>
  </si>
  <si>
    <t>-82.177   /   -82.100</t>
  </si>
  <si>
    <t>10317.246   /   10335.672</t>
  </si>
  <si>
    <t>176.212   /   194.637</t>
  </si>
  <si>
    <t>10.279   /   10.371</t>
  </si>
  <si>
    <t>708.163   /   726.588</t>
  </si>
  <si>
    <t>15.204   /   15.296</t>
  </si>
  <si>
    <t>10.589   /   10.681</t>
  </si>
  <si>
    <t>16.738   /   16.830</t>
  </si>
  <si>
    <t>4.623   /   4.715</t>
  </si>
  <si>
    <t>-2.275   /   -2.183</t>
  </si>
  <si>
    <t>63.586   /   63.679</t>
  </si>
  <si>
    <t>7.479   /   7.571</t>
  </si>
  <si>
    <t>3.623   /   3.715</t>
  </si>
  <si>
    <t>60.378   /   60.470</t>
  </si>
  <si>
    <t>4.454   /   4.546</t>
  </si>
  <si>
    <t>-0.034   /   0.059</t>
  </si>
  <si>
    <t>-0.196   /   -0.104</t>
  </si>
  <si>
    <t>1.767   /   1.859</t>
  </si>
  <si>
    <t>1.070   /   1.162</t>
  </si>
  <si>
    <t>1.817   /   1.909</t>
  </si>
  <si>
    <t>2.225   /   2.317</t>
  </si>
  <si>
    <t>-3.603   /   -3.511</t>
  </si>
  <si>
    <t>28.342   /   28.358</t>
  </si>
  <si>
    <t>43.512   /   43.604</t>
  </si>
  <si>
    <t>0.178   /   0.193</t>
  </si>
  <si>
    <t>456.985   /   475.411</t>
  </si>
  <si>
    <t>63.551   /   63.643</t>
  </si>
  <si>
    <t>456.585   /   475.011</t>
  </si>
  <si>
    <t>2.305   /   2.397</t>
  </si>
  <si>
    <t>28.304   /   28.396</t>
  </si>
  <si>
    <t>7.555   /   7.647</t>
  </si>
  <si>
    <t>1.459   /   1.551</t>
  </si>
  <si>
    <t>-0.059   /   0.033</t>
  </si>
  <si>
    <t>1.635   /   1.728</t>
  </si>
  <si>
    <t>293.435   /   311.861</t>
  </si>
  <si>
    <t>0.191   /   0.283</t>
  </si>
  <si>
    <t>638.402   /   656.827</t>
  </si>
  <si>
    <t>31.514   /   31.607</t>
  </si>
  <si>
    <t>-0.031   /   0.062</t>
  </si>
  <si>
    <t>0.140   /   0.232</t>
  </si>
  <si>
    <t>-82.185   /   -82.093</t>
  </si>
  <si>
    <t>0.085   /   0.177</t>
  </si>
  <si>
    <t>11.567   /   11.582</t>
  </si>
  <si>
    <t>11.384   /   11.415</t>
  </si>
  <si>
    <t>0.362   /   0.454</t>
  </si>
  <si>
    <t>0.452   /   0.544</t>
  </si>
  <si>
    <t>15.127   /   15.219</t>
  </si>
  <si>
    <t>0.101   /   0.193</t>
  </si>
  <si>
    <t>2.216   /   2.308</t>
  </si>
  <si>
    <t>-0.023   /   0.069</t>
  </si>
  <si>
    <t>-0.159   /   -0.067</t>
  </si>
  <si>
    <t>-0.149   /   -0.057</t>
  </si>
  <si>
    <t>2.128   /   2.220</t>
  </si>
  <si>
    <t>-0.095   /   -0.003</t>
  </si>
  <si>
    <t>0.025   /   0.117</t>
  </si>
  <si>
    <t>26.791   /   26.806</t>
  </si>
  <si>
    <t>26.345   /   26.437</t>
  </si>
  <si>
    <t>638.992   /   657.417</t>
  </si>
  <si>
    <t>1242.046   /   1260.471</t>
  </si>
  <si>
    <t>1313.612   /   1332.038</t>
  </si>
  <si>
    <t>605.218   /   623.643</t>
  </si>
  <si>
    <t>607.218   /   625.643</t>
  </si>
  <si>
    <t>672.883   /   691.309</t>
  </si>
  <si>
    <t>680.787   /   699.213</t>
  </si>
  <si>
    <t>632.839   /   651.265</t>
  </si>
  <si>
    <t>15.125   /   15.217</t>
  </si>
  <si>
    <t>1.523   /   1.615</t>
  </si>
  <si>
    <t>-35.020   /   -34.928</t>
  </si>
  <si>
    <t>594.181   /   612.607</t>
  </si>
  <si>
    <t>580.458   /   598.884</t>
  </si>
  <si>
    <t>7.769   /   7.861</t>
  </si>
  <si>
    <t>8.019   /   8.111</t>
  </si>
  <si>
    <t>56.504   /   74.930</t>
  </si>
  <si>
    <t>54.289   /   72.715</t>
  </si>
  <si>
    <t>0.201   /   0.294</t>
  </si>
  <si>
    <t>429.885   /   448.310</t>
  </si>
  <si>
    <t>-13.779   /   -13.687</t>
  </si>
  <si>
    <t>18.159   /   18.251</t>
  </si>
  <si>
    <t>393.056   /   411.482</t>
  </si>
  <si>
    <t>-17.533   /   -17.441</t>
  </si>
  <si>
    <t>-15.533   /   -15.441</t>
  </si>
  <si>
    <t>376.173   /   394.599</t>
  </si>
  <si>
    <t>-2.322   /   -2.230</t>
  </si>
  <si>
    <t>411.411   /   429.837</t>
  </si>
  <si>
    <t>28.639   /   28.731</t>
  </si>
  <si>
    <t>-8.164   /   -8.072</t>
  </si>
  <si>
    <t>-8.158   /   -8.066</t>
  </si>
  <si>
    <t>358.249   /   376.675</t>
  </si>
  <si>
    <t>-5.796   /   -5.704</t>
  </si>
  <si>
    <t>-35.613   /   -35.521</t>
  </si>
  <si>
    <t>1.400   /   1.492</t>
  </si>
  <si>
    <t>5.454   /   5.546</t>
  </si>
  <si>
    <t>17.187   /   17.279</t>
  </si>
  <si>
    <t>18.382   /   18.474</t>
  </si>
  <si>
    <t>-5.565   /   -5.473</t>
  </si>
  <si>
    <t>179.708   /   198.133</t>
  </si>
  <si>
    <t>638.866   /   657.292</t>
  </si>
  <si>
    <t>634.112   /   652.537</t>
  </si>
  <si>
    <t>618.064   /   636.490</t>
  </si>
  <si>
    <t>625.959   /   644.384</t>
  </si>
  <si>
    <t>557.342   /   575.768</t>
  </si>
  <si>
    <t>628.067   /   646.493</t>
  </si>
  <si>
    <t>2.885   /   2.977</t>
  </si>
  <si>
    <t>19.557   /   19.649</t>
  </si>
  <si>
    <t>631.079   /   649.505</t>
  </si>
  <si>
    <t>20.139   /   20.231</t>
  </si>
  <si>
    <t>601.615   /   620.041</t>
  </si>
  <si>
    <t>2148.208   /   2166.633</t>
  </si>
  <si>
    <t>1510.757   /   1529.182</t>
  </si>
  <si>
    <t>676.670   /   695.096</t>
  </si>
  <si>
    <t>678.462   /   696.888</t>
  </si>
  <si>
    <t>32.689   /   32.781</t>
  </si>
  <si>
    <t>46.956   /   47.048</t>
  </si>
  <si>
    <t>27.689   /   27.781</t>
  </si>
  <si>
    <t>-1.796   /   -1.704</t>
  </si>
  <si>
    <t>43.472   /   43.564</t>
  </si>
  <si>
    <t>-28.536   /   -28.443</t>
  </si>
  <si>
    <t>192.781   /   211.206</t>
  </si>
  <si>
    <t>-200.716   /   -200.623</t>
  </si>
  <si>
    <t>67.727   /   67.819</t>
  </si>
  <si>
    <t>49.722   /   49.814</t>
  </si>
  <si>
    <t>3.136   /   3.228</t>
  </si>
  <si>
    <t>2.926   /   3.018</t>
  </si>
  <si>
    <t>293.535   /   311.961</t>
  </si>
  <si>
    <t>270.256   /   288.682</t>
  </si>
  <si>
    <t>362.740   /   381.166</t>
  </si>
  <si>
    <t>498.787   /   517.213</t>
  </si>
  <si>
    <t>792.667   /   811.093</t>
  </si>
  <si>
    <t>1427.554   /   1445.980</t>
  </si>
  <si>
    <t>41.255   /   41.347</t>
  </si>
  <si>
    <t>42.597   /   42.689</t>
  </si>
  <si>
    <t>-3.543   /   -3.451</t>
  </si>
  <si>
    <t>-5.547   /   -5.455</t>
  </si>
  <si>
    <t>386.377   /   404.803</t>
  </si>
  <si>
    <t>-3.493   /   -3.401</t>
  </si>
  <si>
    <t>24.704   /   24.796</t>
  </si>
  <si>
    <t>12.655   /   12.747</t>
  </si>
  <si>
    <t>373.234   /   391.660</t>
  </si>
  <si>
    <t>11.495   /   11.587</t>
  </si>
  <si>
    <t>-5.497   /   -5.405</t>
  </si>
  <si>
    <t>-25.593   /   -25.500</t>
  </si>
  <si>
    <t>72.857   /   91.282</t>
  </si>
  <si>
    <t>9.140   /   9.232</t>
  </si>
  <si>
    <t>16.687   /   16.779</t>
  </si>
  <si>
    <t>16.214   /   16.306</t>
  </si>
  <si>
    <t>28.539   /   28.631</t>
  </si>
  <si>
    <t>-0.566   /   -0.474</t>
  </si>
  <si>
    <t>8.518   /   8.610</t>
  </si>
  <si>
    <t>33.142   /   33.234</t>
  </si>
  <si>
    <t>-142.020   /   -141.928</t>
  </si>
  <si>
    <t>-0.347   /   -0.255</t>
  </si>
  <si>
    <t>25.704   /   25.796</t>
  </si>
  <si>
    <t>6.936   /   7.028</t>
  </si>
  <si>
    <t>9.732   /   9.824</t>
  </si>
  <si>
    <t>2.805   /   2.897</t>
  </si>
  <si>
    <t>10.731   /   10.823</t>
  </si>
  <si>
    <t>3.823   /   3.915</t>
  </si>
  <si>
    <t>0.954   /   1.046</t>
  </si>
  <si>
    <t>395.368   /   413.794</t>
  </si>
  <si>
    <t>60.606   /   60.698</t>
  </si>
  <si>
    <t>1.554   /   1.646</t>
  </si>
  <si>
    <t>463.775   /   482.201</t>
  </si>
  <si>
    <t>74.071   /   92.497</t>
  </si>
  <si>
    <t>5.780   /   5.872</t>
  </si>
  <si>
    <t>-37.514   /   -37.422</t>
  </si>
  <si>
    <t>75.192   /   93.617</t>
  </si>
  <si>
    <t>1.034   /   1.126</t>
  </si>
  <si>
    <t>63.788   /   82.214</t>
  </si>
  <si>
    <t>66.610   /   85.036</t>
  </si>
  <si>
    <t>67.618   /   86.044</t>
  </si>
  <si>
    <t>567.342   /   585.768</t>
  </si>
  <si>
    <t>646.447   /   664.872</t>
  </si>
  <si>
    <t>15.502   /   15.594</t>
  </si>
  <si>
    <t>-0.576   /   -0.560</t>
  </si>
  <si>
    <t>13.952   /   14.044</t>
  </si>
  <si>
    <t>59.643   /   59.658</t>
  </si>
  <si>
    <t>31.357   /   31.449</t>
  </si>
  <si>
    <t>0.040   /   0.132</t>
  </si>
  <si>
    <t>1.787   /   1.879</t>
  </si>
  <si>
    <t>35.521   /   35.613</t>
  </si>
  <si>
    <t>2.174   /   2.266</t>
  </si>
  <si>
    <t>0.126   /   0.218</t>
  </si>
  <si>
    <t>1.899   /   1.991</t>
  </si>
  <si>
    <t>-0.031   /   0.061</t>
  </si>
  <si>
    <t>63.187   /   63.279</t>
  </si>
  <si>
    <t>52.946   /   53.038</t>
  </si>
  <si>
    <t>0.519   /   0.581</t>
  </si>
  <si>
    <t>11.681   /   11.773</t>
  </si>
  <si>
    <t>27.887   /   27.985</t>
  </si>
  <si>
    <t>53.740   /   53.756</t>
  </si>
  <si>
    <t>26.421   /   26.437</t>
  </si>
  <si>
    <t>16.381   /   16.478</t>
  </si>
  <si>
    <t>39.034   /   39.132</t>
  </si>
  <si>
    <t>195.869   /   199.109</t>
  </si>
  <si>
    <t>197.542   /   200.783</t>
  </si>
  <si>
    <t>25.794   /   25.810</t>
  </si>
  <si>
    <t>34.901   /   34.982</t>
  </si>
  <si>
    <t>26.493   /   26.509</t>
  </si>
  <si>
    <t>22.618   /   22.715</t>
  </si>
  <si>
    <t>2.228   /   2.325</t>
  </si>
  <si>
    <t>2.180   /   2.277</t>
  </si>
  <si>
    <t>2.471   /   2.569</t>
  </si>
  <si>
    <t>2.741   /   2.839</t>
  </si>
  <si>
    <t>-10.524   /   -10.508</t>
  </si>
  <si>
    <t>-6.607   /   -6.510</t>
  </si>
  <si>
    <t>-0.115   /   -0.018</t>
  </si>
  <si>
    <t>1173.727   /   1193.170</t>
  </si>
  <si>
    <t>1.673   /   1.770</t>
  </si>
  <si>
    <t>1.658   /   1.755</t>
  </si>
  <si>
    <t>1.052   /   1.069</t>
  </si>
  <si>
    <t>24.991   /   25.088</t>
  </si>
  <si>
    <t>28.991   /   29.088</t>
  </si>
  <si>
    <t>0.130   /   0.228</t>
  </si>
  <si>
    <t>-32.753   /   -32.655</t>
  </si>
  <si>
    <t>3.592   /   3.689</t>
  </si>
  <si>
    <t>2.948   /   3.045</t>
  </si>
  <si>
    <t>55.899   /   55.915</t>
  </si>
  <si>
    <t>1.678   /   1.775</t>
  </si>
  <si>
    <t>-0.171   /   -0.074</t>
  </si>
  <si>
    <t>-0.050   /   0.047</t>
  </si>
  <si>
    <t>-0.137   /   -0.040</t>
  </si>
  <si>
    <t>-0.138   /   -0.041</t>
  </si>
  <si>
    <t>-2.264   /   -2.166</t>
  </si>
  <si>
    <t>17.660   /   17.757</t>
  </si>
  <si>
    <t>-0.264   /   -0.167</t>
  </si>
  <si>
    <t>27.218   /   27.315</t>
  </si>
  <si>
    <t>0.089   /   0.186</t>
  </si>
  <si>
    <t>-0.132   /   -0.034</t>
  </si>
  <si>
    <t>-0.051   /   0.046</t>
  </si>
  <si>
    <t>0.080   /   0.178</t>
  </si>
  <si>
    <t>1.894   /   1.992</t>
  </si>
  <si>
    <t>-9.839   /   -9.742</t>
  </si>
  <si>
    <t>1.961   /   2.058</t>
  </si>
  <si>
    <t>-0.265   /   -0.168</t>
  </si>
  <si>
    <t>10.370   /   10.467</t>
  </si>
  <si>
    <t>70.922   /   70.987</t>
  </si>
  <si>
    <t>440.841   /   460.284</t>
  </si>
  <si>
    <t>5.151   /   5.215</t>
  </si>
  <si>
    <t>2.002   /   2.100</t>
  </si>
  <si>
    <t>14.951   /   15.048</t>
  </si>
  <si>
    <t>12.975   /   13.073</t>
  </si>
  <si>
    <t>180.166   /   199.609</t>
  </si>
  <si>
    <t>-0.295   /   -0.198</t>
  </si>
  <si>
    <t>55.907   /   56.004</t>
  </si>
  <si>
    <t>2.090   /   2.187</t>
  </si>
  <si>
    <t>-0.176   /   -0.079</t>
  </si>
  <si>
    <t>78.700   /   98.143</t>
  </si>
  <si>
    <t>1.920   /   2.017</t>
  </si>
  <si>
    <t>0.062   /   0.159</t>
  </si>
  <si>
    <t>-24.573   /   -24.524</t>
  </si>
  <si>
    <t>-2.208   /   -2.110</t>
  </si>
  <si>
    <t>440.491   /   459.934</t>
  </si>
  <si>
    <t>69.085   /   69.182</t>
  </si>
  <si>
    <t>12.043   /   12.140</t>
  </si>
  <si>
    <t>554.276   /   573.719</t>
  </si>
  <si>
    <t>20.913   /   21.010</t>
  </si>
  <si>
    <t>363.202   /   382.645</t>
  </si>
  <si>
    <t>-7.076   /   -6.979</t>
  </si>
  <si>
    <t>-21.375   /   -21.278</t>
  </si>
  <si>
    <t>-9.076   /   -8.978</t>
  </si>
  <si>
    <t>-21.227   /   -21.130</t>
  </si>
  <si>
    <t>69.327   /   88.771</t>
  </si>
  <si>
    <t>70.469   /   89.912</t>
  </si>
  <si>
    <t>350.092   /   369.535</t>
  </si>
  <si>
    <t>69.492   /   69.589</t>
  </si>
  <si>
    <t>519.345   /   538.788</t>
  </si>
  <si>
    <t>474.345   /   493.788</t>
  </si>
  <si>
    <t>17.152   /   17.249</t>
  </si>
  <si>
    <t>-9.066   /   -8.969</t>
  </si>
  <si>
    <t>371.734   /   391.177</t>
  </si>
  <si>
    <t>16.098   /   16.195</t>
  </si>
  <si>
    <t>422.598   /   442.041</t>
  </si>
  <si>
    <t>13.827   /   13.924</t>
  </si>
  <si>
    <t>11.332   /   11.429</t>
  </si>
  <si>
    <t>644.477   /   663.920</t>
  </si>
  <si>
    <t>21.256   /   21.354</t>
  </si>
  <si>
    <t>630.646   /   650.089</t>
  </si>
  <si>
    <t>1.526   /   1.624</t>
  </si>
  <si>
    <t>-0.165   /   -0.068</t>
  </si>
  <si>
    <t>1.568   /   1.665</t>
  </si>
  <si>
    <t>2.098   /   2.195</t>
  </si>
  <si>
    <t>2.601   /   2.699</t>
  </si>
  <si>
    <t>2.181   /   2.279</t>
  </si>
  <si>
    <t>1.990   /   2.087</t>
  </si>
  <si>
    <t>2.501   /   2.599</t>
  </si>
  <si>
    <t>37.921   /   37.937</t>
  </si>
  <si>
    <t>37.721   /   37.737</t>
  </si>
  <si>
    <t>375.672   /   378.913</t>
  </si>
  <si>
    <t>210.845   /   230.288</t>
  </si>
  <si>
    <t>38.273   /   38.289</t>
  </si>
  <si>
    <t>605.534   /   624.977</t>
  </si>
  <si>
    <t>-13.345   /   -13.247</t>
  </si>
  <si>
    <t>374.993   /   394.436</t>
  </si>
  <si>
    <t>351.017   /   370.460</t>
  </si>
  <si>
    <t>557.649   /   577.092</t>
  </si>
  <si>
    <t>632.947   /   652.390</t>
  </si>
  <si>
    <t>644.261   /   663.704</t>
  </si>
  <si>
    <t>668.514   /   687.957</t>
  </si>
  <si>
    <t>8.585   /   8.682</t>
  </si>
  <si>
    <t>8.952   /   9.049</t>
  </si>
  <si>
    <t>20.230   /   20.327</t>
  </si>
  <si>
    <t>1.531   /   1.628</t>
  </si>
  <si>
    <t>684.514   /   703.957</t>
  </si>
  <si>
    <t>24.218   /   24.315</t>
  </si>
  <si>
    <t>21.392   /   21.490</t>
  </si>
  <si>
    <t>10.381   /   10.478</t>
  </si>
  <si>
    <t>-37.538   /   -37.440</t>
  </si>
  <si>
    <t>-1.047   /   -0.950</t>
  </si>
  <si>
    <t>20.322   /   20.419</t>
  </si>
  <si>
    <t>7.756   /   7.854</t>
  </si>
  <si>
    <t>8.324   /   8.422</t>
  </si>
  <si>
    <t>-75.027   /   -74.929</t>
  </si>
  <si>
    <t>13.701   /   13.799</t>
  </si>
  <si>
    <t>17.701   /   17.798</t>
  </si>
  <si>
    <t>-5.151   /   -5.054</t>
  </si>
  <si>
    <t>395.695   /   415.138</t>
  </si>
  <si>
    <t>3.019   /   3.116</t>
  </si>
  <si>
    <t>600.735   /   620.178</t>
  </si>
  <si>
    <t>601.940   /   621.383</t>
  </si>
  <si>
    <t>2.201   /   2.299</t>
  </si>
  <si>
    <t>587.153   /   606.596</t>
  </si>
  <si>
    <t>21.399   /   21.497</t>
  </si>
  <si>
    <t>647.027   /   666.470</t>
  </si>
  <si>
    <t>11.263   /   11.360</t>
  </si>
  <si>
    <t>-4.821   /   -4.724</t>
  </si>
  <si>
    <t>532.795   /   552.238</t>
  </si>
  <si>
    <t>-4.779   /   -4.682</t>
  </si>
  <si>
    <t>499.603   /   519.046</t>
  </si>
  <si>
    <t>580.641   /   600.084</t>
  </si>
  <si>
    <t>-16.132   /   -16.034</t>
  </si>
  <si>
    <t>-83.018   /   -82.937</t>
  </si>
  <si>
    <t>10289.586   /   10309.029</t>
  </si>
  <si>
    <t>167.504   /   186.947</t>
  </si>
  <si>
    <t>10.040   /   10.137</t>
  </si>
  <si>
    <t>707.223   /   726.666</t>
  </si>
  <si>
    <t>15.201   /   15.299</t>
  </si>
  <si>
    <t>10.335   /   10.432</t>
  </si>
  <si>
    <t>16.881   /   16.978</t>
  </si>
  <si>
    <t>4.620   /   4.717</t>
  </si>
  <si>
    <t>-2.499   /   -2.402</t>
  </si>
  <si>
    <t>63.340   /   63.437</t>
  </si>
  <si>
    <t>7.177   /   7.274</t>
  </si>
  <si>
    <t>3.620   /   3.717</t>
  </si>
  <si>
    <t>60.325   /   60.422</t>
  </si>
  <si>
    <t>4.451   /   4.549</t>
  </si>
  <si>
    <t>-0.036   /   0.061</t>
  </si>
  <si>
    <t>-0.198   /   -0.100</t>
  </si>
  <si>
    <t>1.768   /   1.865</t>
  </si>
  <si>
    <t>2.001   /   2.099</t>
  </si>
  <si>
    <t>1.068   /   1.165</t>
  </si>
  <si>
    <t>1.818   /   1.915</t>
  </si>
  <si>
    <t>2.214   /   2.312</t>
  </si>
  <si>
    <t>-3.585   /   -3.488</t>
  </si>
  <si>
    <t>27.535   /   27.551</t>
  </si>
  <si>
    <t>44.325   /   44.422</t>
  </si>
  <si>
    <t>0.168   /   0.184</t>
  </si>
  <si>
    <t>453.921   /   473.364</t>
  </si>
  <si>
    <t>63.202   /   63.299</t>
  </si>
  <si>
    <t>453.521   /   472.964</t>
  </si>
  <si>
    <t>2.288   /   2.386</t>
  </si>
  <si>
    <t>27.497   /   27.594</t>
  </si>
  <si>
    <t>7.352   /   7.449</t>
  </si>
  <si>
    <t>1.225   /   1.322</t>
  </si>
  <si>
    <t>-0.061   /   0.036</t>
  </si>
  <si>
    <t>1.637   /   1.735</t>
  </si>
  <si>
    <t>292.692   /   312.135</t>
  </si>
  <si>
    <t>0.185   /   0.282</t>
  </si>
  <si>
    <t>634.684   /   654.127</t>
  </si>
  <si>
    <t>30.701   /   30.799</t>
  </si>
  <si>
    <t>-0.033   /   0.064</t>
  </si>
  <si>
    <t>0.127   /   0.225</t>
  </si>
  <si>
    <t>-83.027   /   -82.929</t>
  </si>
  <si>
    <t>0.110   /   0.207</t>
  </si>
  <si>
    <t>11.982   /   11.998</t>
  </si>
  <si>
    <t>12.082   /   12.114</t>
  </si>
  <si>
    <t>0.348   /   0.445</t>
  </si>
  <si>
    <t>0.438   /   0.535</t>
  </si>
  <si>
    <t>17.176   /   17.273</t>
  </si>
  <si>
    <t>0.099   /   0.196</t>
  </si>
  <si>
    <t>2.194   /   2.292</t>
  </si>
  <si>
    <t>-0.026   /   0.071</t>
  </si>
  <si>
    <t>-0.161   /   -0.064</t>
  </si>
  <si>
    <t>-0.151   /   -0.054</t>
  </si>
  <si>
    <t>2.113   /   2.210</t>
  </si>
  <si>
    <t>-0.090   /   0.007</t>
  </si>
  <si>
    <t>0.030   /   0.127</t>
  </si>
  <si>
    <t>26.791   /   26.807</t>
  </si>
  <si>
    <t>26.348   /   26.445</t>
  </si>
  <si>
    <t>635.274   /   654.717</t>
  </si>
  <si>
    <t>1238.868   /   1258.311</t>
  </si>
  <si>
    <t>1310.046   /   1329.489</t>
  </si>
  <si>
    <t>604.942   /   624.385</t>
  </si>
  <si>
    <t>606.942   /   626.385</t>
  </si>
  <si>
    <t>672.374   /   691.817</t>
  </si>
  <si>
    <t>680.278   /   699.722</t>
  </si>
  <si>
    <t>624.514   /   643.957</t>
  </si>
  <si>
    <t>19.698   /   19.795</t>
  </si>
  <si>
    <t>1.520   /   1.617</t>
  </si>
  <si>
    <t>-36.753   /   -36.655</t>
  </si>
  <si>
    <t>598.743   /   618.186</t>
  </si>
  <si>
    <t>579.810   /   599.253</t>
  </si>
  <si>
    <t>8.216   /   8.313</t>
  </si>
  <si>
    <t>8.499   /   8.596</t>
  </si>
  <si>
    <t>58.477   /   77.920</t>
  </si>
  <si>
    <t>56.463   /   75.906</t>
  </si>
  <si>
    <t>0.199   /   0.296</t>
  </si>
  <si>
    <t>428.132   /   447.575</t>
  </si>
  <si>
    <t>-13.728   /   -13.631</t>
  </si>
  <si>
    <t>18.260   /   18.358</t>
  </si>
  <si>
    <t>391.046   /   410.489</t>
  </si>
  <si>
    <t>-18.401   /   -18.303</t>
  </si>
  <si>
    <t>-16.401   /   -16.303</t>
  </si>
  <si>
    <t>374.190   /   393.633</t>
  </si>
  <si>
    <t>-2.337   /   -2.240</t>
  </si>
  <si>
    <t>409.375   /   428.818</t>
  </si>
  <si>
    <t>28.637   /   28.734</t>
  </si>
  <si>
    <t>-8.333   /   -8.236</t>
  </si>
  <si>
    <t>-8.327   /   -8.230</t>
  </si>
  <si>
    <t>356.482   /   375.925</t>
  </si>
  <si>
    <t>-5.549   /   -5.452</t>
  </si>
  <si>
    <t>-35.417   /   -35.320</t>
  </si>
  <si>
    <t>0.851   /   0.949</t>
  </si>
  <si>
    <t>5.451   /   5.549</t>
  </si>
  <si>
    <t>17.218   /   17.315</t>
  </si>
  <si>
    <t>18.213   /   18.310</t>
  </si>
  <si>
    <t>-6.118   /   -6.021</t>
  </si>
  <si>
    <t>179.633   /   199.076</t>
  </si>
  <si>
    <t>635.212   /   654.655</t>
  </si>
  <si>
    <t>625.777   /   645.220</t>
  </si>
  <si>
    <t>609.805   /   629.248</t>
  </si>
  <si>
    <t>622.307   /   641.750</t>
  </si>
  <si>
    <t>559.940   /   579.383</t>
  </si>
  <si>
    <t>619.742   /   639.185</t>
  </si>
  <si>
    <t>2.332   /   2.429</t>
  </si>
  <si>
    <t>19.392   /   19.490</t>
  </si>
  <si>
    <t>622.780   /   642.223</t>
  </si>
  <si>
    <t>19.991   /   20.088</t>
  </si>
  <si>
    <t>603.281   /   622.724</t>
  </si>
  <si>
    <t>2144.448   /   2163.891</t>
  </si>
  <si>
    <t>1510.248   /   1529.691</t>
  </si>
  <si>
    <t>673.232   /   692.675</t>
  </si>
  <si>
    <t>675.016   /   694.459</t>
  </si>
  <si>
    <t>31.913   /   32.010</t>
  </si>
  <si>
    <t>47.453   /   47.551</t>
  </si>
  <si>
    <t>26.913   /   27.010</t>
  </si>
  <si>
    <t>-1.799   /   -1.701</t>
  </si>
  <si>
    <t>44.285   /   44.382</t>
  </si>
  <si>
    <t>-27.919   /   -27.822</t>
  </si>
  <si>
    <t>192.888   /   212.331</t>
  </si>
  <si>
    <t>-198.871   /   -198.774</t>
  </si>
  <si>
    <t>67.724   /   67.821</t>
  </si>
  <si>
    <t>49.969   /   50.067</t>
  </si>
  <si>
    <t>2.972   /   3.069</t>
  </si>
  <si>
    <t>2.757   /   2.854</t>
  </si>
  <si>
    <t>292.792   /   312.235</t>
  </si>
  <si>
    <t>270.962   /   290.405</t>
  </si>
  <si>
    <t>362.227   /   381.670</t>
  </si>
  <si>
    <t>499.278   /   518.722</t>
  </si>
  <si>
    <t>791.546   /   810.989</t>
  </si>
  <si>
    <t>1422.929   /   1442.372</t>
  </si>
  <si>
    <t>40.305   /   40.403</t>
  </si>
  <si>
    <t>41.617   /   41.714</t>
  </si>
  <si>
    <t>-3.719   /   -3.622</t>
  </si>
  <si>
    <t>-5.726   /   -5.629</t>
  </si>
  <si>
    <t>384.636   /   404.079</t>
  </si>
  <si>
    <t>-3.559   /   -3.462</t>
  </si>
  <si>
    <t>24.701   /   24.799</t>
  </si>
  <si>
    <t>12.643   /   12.740</t>
  </si>
  <si>
    <t>371.453   /   390.896</t>
  </si>
  <si>
    <t>11.579   /   11.677</t>
  </si>
  <si>
    <t>-5.566   /   -5.469</t>
  </si>
  <si>
    <t>-25.188   /   -25.091</t>
  </si>
  <si>
    <t>72.150   /   91.593</t>
  </si>
  <si>
    <t>8.591   /   8.689</t>
  </si>
  <si>
    <t>16.718   /   16.815</t>
  </si>
  <si>
    <t>16.279   /   16.376</t>
  </si>
  <si>
    <t>28.537   /   28.634</t>
  </si>
  <si>
    <t>-0.639   /   -0.541</t>
  </si>
  <si>
    <t>8.285   /   8.382</t>
  </si>
  <si>
    <t>32.826   /   32.924</t>
  </si>
  <si>
    <t>-142.281   /   -142.184</t>
  </si>
  <si>
    <t>-0.712   /   -0.615</t>
  </si>
  <si>
    <t>25.701   /   25.799</t>
  </si>
  <si>
    <t>7.064   /   7.161</t>
  </si>
  <si>
    <t>9.310   /   9.407</t>
  </si>
  <si>
    <t>2.252   /   2.349</t>
  </si>
  <si>
    <t>10.309   /   10.406</t>
  </si>
  <si>
    <t>3.274   /   3.372</t>
  </si>
  <si>
    <t>0.951   /   1.049</t>
  </si>
  <si>
    <t>394.092   /   413.535</t>
  </si>
  <si>
    <t>60.416   /   60.514</t>
  </si>
  <si>
    <t>1.551   /   1.649</t>
  </si>
  <si>
    <t>460.534   /   479.977</t>
  </si>
  <si>
    <t>73.264   /   92.707</t>
  </si>
  <si>
    <t>5.231   /   5.329</t>
  </si>
  <si>
    <t>-36.202   /   -36.105</t>
  </si>
  <si>
    <t>74.313   /   93.756</t>
  </si>
  <si>
    <t>0.961   /   1.059</t>
  </si>
  <si>
    <t>63.370   /   82.813</t>
  </si>
  <si>
    <t>65.634   /   85.077</t>
  </si>
  <si>
    <t>66.644   /   86.087</t>
  </si>
  <si>
    <t>569.940   /   589.383</t>
  </si>
  <si>
    <t>637.703   /   657.146</t>
  </si>
  <si>
    <t>15.247   /   15.344</t>
  </si>
  <si>
    <t>-0.708   /   -0.692</t>
  </si>
  <si>
    <t>14.094   /   14.191</t>
  </si>
  <si>
    <t>60.090   /   60.106</t>
  </si>
  <si>
    <t>31.521   /   31.618</t>
  </si>
  <si>
    <t>0.037   /   0.134</t>
  </si>
  <si>
    <t>1.788   /   1.885</t>
  </si>
  <si>
    <t>35.320   /   35.417</t>
  </si>
  <si>
    <t>2.160   /   2.257</t>
  </si>
  <si>
    <t>0.123   /   0.221</t>
  </si>
  <si>
    <t>1.881   /   1.978</t>
  </si>
  <si>
    <t>-0.034   /   0.064</t>
  </si>
  <si>
    <t>63.425   /   63.522</t>
  </si>
  <si>
    <t>53.177   /   53.274</t>
  </si>
  <si>
    <t>0.520   /   0.585</t>
  </si>
  <si>
    <t>11.734   /   11.831</t>
  </si>
  <si>
    <t>24.700   /   24.717</t>
  </si>
  <si>
    <t>27.788   /   27.889</t>
  </si>
  <si>
    <t>53.169   /   53.186</t>
  </si>
  <si>
    <t>26.413   /   26.430</t>
  </si>
  <si>
    <t>16.604   /   16.706</t>
  </si>
  <si>
    <t>39.009   /   39.110</t>
  </si>
  <si>
    <t>193.720   /   197.107</t>
  </si>
  <si>
    <t>195.478   /   198.865</t>
  </si>
  <si>
    <t>25.793   /   25.810</t>
  </si>
  <si>
    <t>34.903   /   34.987</t>
  </si>
  <si>
    <t>26.493   /   26.510</t>
  </si>
  <si>
    <t>22.679   /   22.781</t>
  </si>
  <si>
    <t>2.226   /   2.328</t>
  </si>
  <si>
    <t>2.195   /   2.297</t>
  </si>
  <si>
    <t>2.469   /   2.571</t>
  </si>
  <si>
    <t>2.739   /   2.841</t>
  </si>
  <si>
    <t>-10.503   /   -10.486</t>
  </si>
  <si>
    <t>-6.602   /   -6.501</t>
  </si>
  <si>
    <t>-0.050   /   0.052</t>
  </si>
  <si>
    <t>1173.522   /   1193.847</t>
  </si>
  <si>
    <t>1.856   /   1.958</t>
  </si>
  <si>
    <t>1.673   /   1.774</t>
  </si>
  <si>
    <t>24.680   /   24.781</t>
  </si>
  <si>
    <t>28.680   /   28.781</t>
  </si>
  <si>
    <t>0.125   /   0.227</t>
  </si>
  <si>
    <t>-33.787   /   -33.686</t>
  </si>
  <si>
    <t>3.573   /   3.675</t>
  </si>
  <si>
    <t>2.963   /   3.064</t>
  </si>
  <si>
    <t>55.901   /   55.918</t>
  </si>
  <si>
    <t>1.693   /   1.794</t>
  </si>
  <si>
    <t>-0.223   /   -0.122</t>
  </si>
  <si>
    <t>-0.053   /   0.049</t>
  </si>
  <si>
    <t>-0.227   /   -0.125</t>
  </si>
  <si>
    <t>-0.231   /   -0.130</t>
  </si>
  <si>
    <t>-2.226   /   -2.124</t>
  </si>
  <si>
    <t>16.854   /   16.956</t>
  </si>
  <si>
    <t>-0.263   /   -0.162</t>
  </si>
  <si>
    <t>27.355   /   27.456</t>
  </si>
  <si>
    <t>0.089   /   0.191</t>
  </si>
  <si>
    <t>-0.129   /   -0.028</t>
  </si>
  <si>
    <t>-0.139   /   -0.037</t>
  </si>
  <si>
    <t>0.082   /   0.183</t>
  </si>
  <si>
    <t>1.868   /   1.970</t>
  </si>
  <si>
    <t>-9.834   /   -9.732</t>
  </si>
  <si>
    <t>1.939   /   2.040</t>
  </si>
  <si>
    <t>-0.260   /   -0.158</t>
  </si>
  <si>
    <t>10.374   /   10.476</t>
  </si>
  <si>
    <t>70.527   /   70.595</t>
  </si>
  <si>
    <t>437.900   /   458.224</t>
  </si>
  <si>
    <t>4.918   /   4.985</t>
  </si>
  <si>
    <t>1.947   /   2.049</t>
  </si>
  <si>
    <t>14.699   /   14.801</t>
  </si>
  <si>
    <t>12.636   /   12.738</t>
  </si>
  <si>
    <t>181.234   /   201.558</t>
  </si>
  <si>
    <t>-0.290   /   -0.188</t>
  </si>
  <si>
    <t>55.907   /   56.008</t>
  </si>
  <si>
    <t>2.071   /   2.173</t>
  </si>
  <si>
    <t>-0.127   /   -0.026</t>
  </si>
  <si>
    <t>-0.228   /   -0.127</t>
  </si>
  <si>
    <t>77.258   /   97.582</t>
  </si>
  <si>
    <t>1.900   /   2.002</t>
  </si>
  <si>
    <t>-0.152   /   -0.051</t>
  </si>
  <si>
    <t>-32.193   /   -32.143</t>
  </si>
  <si>
    <t>-2.633   /   -2.531</t>
  </si>
  <si>
    <t>437.550   /   457.874</t>
  </si>
  <si>
    <t>68.926   /   69.027</t>
  </si>
  <si>
    <t>11.858   /   11.960</t>
  </si>
  <si>
    <t>549.863   /   570.187</t>
  </si>
  <si>
    <t>20.134   /   20.236</t>
  </si>
  <si>
    <t>362.028   /   382.352</t>
  </si>
  <si>
    <t>-7.186   /   -7.085</t>
  </si>
  <si>
    <t>-21.377   /   -21.276</t>
  </si>
  <si>
    <t>-9.189   /   -9.087</t>
  </si>
  <si>
    <t>-21.217   /   -21.116</t>
  </si>
  <si>
    <t>68.712   /   89.036</t>
  </si>
  <si>
    <t>69.682   /   90.006</t>
  </si>
  <si>
    <t>348.929   /   369.254</t>
  </si>
  <si>
    <t>69.572   /   69.673</t>
  </si>
  <si>
    <t>514.934   /   535.259</t>
  </si>
  <si>
    <t>469.934   /   490.259</t>
  </si>
  <si>
    <t>17.282   /   17.383</t>
  </si>
  <si>
    <t>-9.046   /   -8.945</t>
  </si>
  <si>
    <t>371.294   /   391.619</t>
  </si>
  <si>
    <t>16.096   /   16.197</t>
  </si>
  <si>
    <t>421.180   /   441.505</t>
  </si>
  <si>
    <t>13.825   /   13.927</t>
  </si>
  <si>
    <t>11.352   /   11.453</t>
  </si>
  <si>
    <t>638.803   /   659.127</t>
  </si>
  <si>
    <t>20.932   /   21.033</t>
  </si>
  <si>
    <t>624.959   /   645.283</t>
  </si>
  <si>
    <t>1.546   /   1.648</t>
  </si>
  <si>
    <t>-0.100   /   0.002</t>
  </si>
  <si>
    <t>1.583   /   1.684</t>
  </si>
  <si>
    <t>2.077   /   2.179</t>
  </si>
  <si>
    <t>2.599   /   2.701</t>
  </si>
  <si>
    <t>2.179   /   2.281</t>
  </si>
  <si>
    <t>1.971   /   2.073</t>
  </si>
  <si>
    <t>2.499   /   2.601</t>
  </si>
  <si>
    <t>37.856   /   37.873</t>
  </si>
  <si>
    <t>37.657   /   37.673</t>
  </si>
  <si>
    <t>374.956   /   378.344</t>
  </si>
  <si>
    <t>209.962   /   230.286</t>
  </si>
  <si>
    <t>38.207   /   38.224</t>
  </si>
  <si>
    <t>610.332   /   630.656</t>
  </si>
  <si>
    <t>-13.172   /   -13.071</t>
  </si>
  <si>
    <t>373.275   /   393.599</t>
  </si>
  <si>
    <t>350.576   /   370.900</t>
  </si>
  <si>
    <t>556.880   /   577.204</t>
  </si>
  <si>
    <t>629.898   /   650.223</t>
  </si>
  <si>
    <t>638.528   /   658.852</t>
  </si>
  <si>
    <t>665.627   /   685.952</t>
  </si>
  <si>
    <t>8.652   /   8.754</t>
  </si>
  <si>
    <t>8.699   /   8.800</t>
  </si>
  <si>
    <t>19.923   /   20.025</t>
  </si>
  <si>
    <t>1.534   /   1.636</t>
  </si>
  <si>
    <t>681.627   /   701.952</t>
  </si>
  <si>
    <t>24.355   /   24.456</t>
  </si>
  <si>
    <t>21.072   /   21.174</t>
  </si>
  <si>
    <t>10.604   /   10.706</t>
  </si>
  <si>
    <t>-40.375   /   -40.274</t>
  </si>
  <si>
    <t>-1.519   /   -1.418</t>
  </si>
  <si>
    <t>19.882   /   19.984</t>
  </si>
  <si>
    <t>8.296   /   8.397</t>
  </si>
  <si>
    <t>8.962   /   9.064</t>
  </si>
  <si>
    <t>-80.700   /   -80.598</t>
  </si>
  <si>
    <t>13.699   /   13.801</t>
  </si>
  <si>
    <t>16.700   /   16.802</t>
  </si>
  <si>
    <t>-5.343   /   -5.241</t>
  </si>
  <si>
    <t>394.006   /   414.331</t>
  </si>
  <si>
    <t>3.013   /   3.114</t>
  </si>
  <si>
    <t>604.749   /   625.073</t>
  </si>
  <si>
    <t>606.026   /   626.350</t>
  </si>
  <si>
    <t>2.199   /   2.301</t>
  </si>
  <si>
    <t>591.314   /   611.639</t>
  </si>
  <si>
    <t>21.216   /   21.318</t>
  </si>
  <si>
    <t>642.607   /   662.932</t>
  </si>
  <si>
    <t>11.250   /   11.352</t>
  </si>
  <si>
    <t>-5.143   /   -5.042</t>
  </si>
  <si>
    <t>529.924   /   550.248</t>
  </si>
  <si>
    <t>-4.969   /   -4.867</t>
  </si>
  <si>
    <t>496.676   /   517.000</t>
  </si>
  <si>
    <t>584.910   /   605.234</t>
  </si>
  <si>
    <t>-16.129   /   -16.028</t>
  </si>
  <si>
    <t>-88.691   /   -88.606</t>
  </si>
  <si>
    <t>10289.159   /   10309.484</t>
  </si>
  <si>
    <t>163.257   /   183.581</t>
  </si>
  <si>
    <t>9.797   /   9.899</t>
  </si>
  <si>
    <t>706.280   /   726.604</t>
  </si>
  <si>
    <t>15.199   /   15.301</t>
  </si>
  <si>
    <t>10.082   /   10.183</t>
  </si>
  <si>
    <t>17.104   /   17.206</t>
  </si>
  <si>
    <t>4.618   /   4.720</t>
  </si>
  <si>
    <t>-2.733   /   -2.631</t>
  </si>
  <si>
    <t>63.085   /   63.187</t>
  </si>
  <si>
    <t>6.874   /   6.976</t>
  </si>
  <si>
    <t>3.618   /   3.720</t>
  </si>
  <si>
    <t>60.323   /   60.425</t>
  </si>
  <si>
    <t>4.449   /   4.551</t>
  </si>
  <si>
    <t>-0.038   /   0.063</t>
  </si>
  <si>
    <t>-0.197   /   -0.095</t>
  </si>
  <si>
    <t>1.783   /   1.884</t>
  </si>
  <si>
    <t>1.999   /   2.101</t>
  </si>
  <si>
    <t>1.066   /   1.167</t>
  </si>
  <si>
    <t>1.833   /   1.934</t>
  </si>
  <si>
    <t>2.193   /   2.295</t>
  </si>
  <si>
    <t>-3.548   /   -3.446</t>
  </si>
  <si>
    <t>26.514   /   26.531</t>
  </si>
  <si>
    <t>45.150   /   45.251</t>
  </si>
  <si>
    <t>0.159   /   0.176</t>
  </si>
  <si>
    <t>450.906   /   471.231</t>
  </si>
  <si>
    <t>62.903   /   63.005</t>
  </si>
  <si>
    <t>450.506   /   470.831</t>
  </si>
  <si>
    <t>2.233   /   2.335</t>
  </si>
  <si>
    <t>26.472   /   26.574</t>
  </si>
  <si>
    <t>7.100   /   7.202</t>
  </si>
  <si>
    <t>0.978   /   1.080</t>
  </si>
  <si>
    <t>-0.062   /   0.040</t>
  </si>
  <si>
    <t>1.657   /   1.759</t>
  </si>
  <si>
    <t>292.137   /   312.461</t>
  </si>
  <si>
    <t>0.178   /   0.280</t>
  </si>
  <si>
    <t>630.045   /   650.370</t>
  </si>
  <si>
    <t>29.680   /   29.781</t>
  </si>
  <si>
    <t>-0.035   /   0.066</t>
  </si>
  <si>
    <t>0.116   /   0.218</t>
  </si>
  <si>
    <t>-88.700   /   -88.598</t>
  </si>
  <si>
    <t>0.128   /   0.230</t>
  </si>
  <si>
    <t>20.275   /   20.292</t>
  </si>
  <si>
    <t>29.742   /   29.776</t>
  </si>
  <si>
    <t>0.309   /   0.411</t>
  </si>
  <si>
    <t>0.399   /   0.501</t>
  </si>
  <si>
    <t>23.851   /   23.953</t>
  </si>
  <si>
    <t>0.096   /   0.198</t>
  </si>
  <si>
    <t>2.168   /   2.270</t>
  </si>
  <si>
    <t>-0.029   /   0.073</t>
  </si>
  <si>
    <t>-0.162   /   -0.060</t>
  </si>
  <si>
    <t>-0.152   /   -0.050</t>
  </si>
  <si>
    <t>2.093   /   2.195</t>
  </si>
  <si>
    <t>-0.085   /   0.017</t>
  </si>
  <si>
    <t>0.035   /   0.137</t>
  </si>
  <si>
    <t>26.793   /   26.810</t>
  </si>
  <si>
    <t>26.353   /   26.455</t>
  </si>
  <si>
    <t>630.635   /   650.960</t>
  </si>
  <si>
    <t>1233.662   /   1253.986</t>
  </si>
  <si>
    <t>1304.555   /   1324.879</t>
  </si>
  <si>
    <t>604.631   /   624.955</t>
  </si>
  <si>
    <t>606.631   /   626.955</t>
  </si>
  <si>
    <t>671.934   /   692.258</t>
  </si>
  <si>
    <t>679.838   /   700.162</t>
  </si>
  <si>
    <t>621.627   /   641.952</t>
  </si>
  <si>
    <t>16.850   /   16.951</t>
  </si>
  <si>
    <t>1.518   /   1.620</t>
  </si>
  <si>
    <t>-37.787   /   -37.686</t>
  </si>
  <si>
    <t>603.126   /   623.450</t>
  </si>
  <si>
    <t>579.839   /   600.164</t>
  </si>
  <si>
    <t>8.804   /   8.906</t>
  </si>
  <si>
    <t>9.128   /   9.230</t>
  </si>
  <si>
    <t>65.568   /   85.893</t>
  </si>
  <si>
    <t>60.593   /   80.918</t>
  </si>
  <si>
    <t>0.192   /   0.293</t>
  </si>
  <si>
    <t>426.481   /   446.806</t>
  </si>
  <si>
    <t>-13.714   /   -13.612</t>
  </si>
  <si>
    <t>18.578   /   18.680</t>
  </si>
  <si>
    <t>389.355   /   409.679</t>
  </si>
  <si>
    <t>-18.919   /   -18.818</t>
  </si>
  <si>
    <t>-16.919   /   -16.818</t>
  </si>
  <si>
    <t>372.512   /   392.836</t>
  </si>
  <si>
    <t>-2.379   /   -2.278</t>
  </si>
  <si>
    <t>407.669   /   427.994</t>
  </si>
  <si>
    <t>28.634   /   28.736</t>
  </si>
  <si>
    <t>-8.356   /   -8.254</t>
  </si>
  <si>
    <t>-8.350   /   -8.248</t>
  </si>
  <si>
    <t>355.819   /   376.143</t>
  </si>
  <si>
    <t>-5.301   /   -5.199</t>
  </si>
  <si>
    <t>-35.019   /   -34.917</t>
  </si>
  <si>
    <t>0.998   /   1.100</t>
  </si>
  <si>
    <t>5.449   /   5.551</t>
  </si>
  <si>
    <t>17.355   /   17.456</t>
  </si>
  <si>
    <t>17.868   /   17.970</t>
  </si>
  <si>
    <t>-5.970   /   -5.869</t>
  </si>
  <si>
    <t>178.758   /   199.082</t>
  </si>
  <si>
    <t>629.764   /   650.088</t>
  </si>
  <si>
    <t>622.831   /   643.155</t>
  </si>
  <si>
    <t>606.865   /   627.189</t>
  </si>
  <si>
    <t>616.900   /   637.224</t>
  </si>
  <si>
    <t>564.026   /   584.350</t>
  </si>
  <si>
    <t>616.880   /   637.204</t>
  </si>
  <si>
    <t>2.480   /   2.581</t>
  </si>
  <si>
    <t>19.072   /   19.174</t>
  </si>
  <si>
    <t>619.843   /   640.167</t>
  </si>
  <si>
    <t>19.680   /   19.781</t>
  </si>
  <si>
    <t>608.060   /   628.384</t>
  </si>
  <si>
    <t>2139.022   /   2159.347</t>
  </si>
  <si>
    <t>1509.807   /   1530.132</t>
  </si>
  <si>
    <t>668.035   /   688.359</t>
  </si>
  <si>
    <t>669.806   /   690.131</t>
  </si>
  <si>
    <t>31.134   /   31.236</t>
  </si>
  <si>
    <t>47.951   /   48.053</t>
  </si>
  <si>
    <t>26.134   /   26.236</t>
  </si>
  <si>
    <t>-1.801   /   -1.699</t>
  </si>
  <si>
    <t>45.110   /   45.211</t>
  </si>
  <si>
    <t>-27.162   /   -27.060</t>
  </si>
  <si>
    <t>192.251   /   212.575</t>
  </si>
  <si>
    <t>-195.119   /   -195.018</t>
  </si>
  <si>
    <t>66.719   /   66.821</t>
  </si>
  <si>
    <t>49.967   /   50.069</t>
  </si>
  <si>
    <t>2.796   /   2.898</t>
  </si>
  <si>
    <t>2.577   /   2.679</t>
  </si>
  <si>
    <t>292.237   /   312.561</t>
  </si>
  <si>
    <t>270.135   /   290.460</t>
  </si>
  <si>
    <t>361.785   /   382.110</t>
  </si>
  <si>
    <t>499.838   /   520.162</t>
  </si>
  <si>
    <t>790.642   /   810.966</t>
  </si>
  <si>
    <t>1416.628   /   1436.952</t>
  </si>
  <si>
    <t>39.341   /   39.443</t>
  </si>
  <si>
    <t>40.622   /   40.723</t>
  </si>
  <si>
    <t>-3.824   /   -3.723</t>
  </si>
  <si>
    <t>-5.834   /   -5.732</t>
  </si>
  <si>
    <t>383.459   /   403.783</t>
  </si>
  <si>
    <t>-3.584   /   -3.483</t>
  </si>
  <si>
    <t>24.199   /   24.300</t>
  </si>
  <si>
    <t>12.633   /   12.735</t>
  </si>
  <si>
    <t>370.285   /   390.610</t>
  </si>
  <si>
    <t>11.179   /   11.281</t>
  </si>
  <si>
    <t>-5.594   /   -5.492</t>
  </si>
  <si>
    <t>-23.738   /   -23.637</t>
  </si>
  <si>
    <t>71.529   /   91.853</t>
  </si>
  <si>
    <t>8.738   /   8.840</t>
  </si>
  <si>
    <t>16.855   /   16.956</t>
  </si>
  <si>
    <t>16.409   /   16.510</t>
  </si>
  <si>
    <t>28.534   /   28.636</t>
  </si>
  <si>
    <t>-0.721   /   -0.619</t>
  </si>
  <si>
    <t>8.035   /   8.136</t>
  </si>
  <si>
    <t>32.494   /   32.596</t>
  </si>
  <si>
    <t>-142.698   /   -142.597</t>
  </si>
  <si>
    <t>-1.247   /   -1.145</t>
  </si>
  <si>
    <t>25.199   /   25.300</t>
  </si>
  <si>
    <t>7.182   /   7.283</t>
  </si>
  <si>
    <t>9.578   /   9.679</t>
  </si>
  <si>
    <t>2.400   /   2.501</t>
  </si>
  <si>
    <t>10.576   /   10.678</t>
  </si>
  <si>
    <t>3.421   /   3.523</t>
  </si>
  <si>
    <t>0.949   /   1.051</t>
  </si>
  <si>
    <t>392.929   /   413.254</t>
  </si>
  <si>
    <t>59.964   /   60.066</t>
  </si>
  <si>
    <t>1.549   /   1.651</t>
  </si>
  <si>
    <t>457.342   /   477.667</t>
  </si>
  <si>
    <t>72.558   /   92.882</t>
  </si>
  <si>
    <t>5.378   /   5.480</t>
  </si>
  <si>
    <t>-32.513   /   -32.411</t>
  </si>
  <si>
    <t>73.519   /   93.843</t>
  </si>
  <si>
    <t>0.879   /   0.981</t>
  </si>
  <si>
    <t>63.016   /   83.340</t>
  </si>
  <si>
    <t>65.427   /   85.751</t>
  </si>
  <si>
    <t>66.439   /   86.763</t>
  </si>
  <si>
    <t>574.026   /   594.350</t>
  </si>
  <si>
    <t>634.643   /   654.967</t>
  </si>
  <si>
    <t>14.991   /   15.093</t>
  </si>
  <si>
    <t>-0.768   /   -0.751</t>
  </si>
  <si>
    <t>14.219   /   14.320</t>
  </si>
  <si>
    <t>60.489   /   60.506</t>
  </si>
  <si>
    <t>31.673   /   31.775</t>
  </si>
  <si>
    <t>0.037   /   0.139</t>
  </si>
  <si>
    <t>1.803   /   1.904</t>
  </si>
  <si>
    <t>34.917   /   35.019</t>
  </si>
  <si>
    <t>2.141   /   2.243</t>
  </si>
  <si>
    <t>0.121   /   0.223</t>
  </si>
  <si>
    <t>1.859   /   1.960</t>
  </si>
  <si>
    <t>-0.036   /   0.066</t>
  </si>
  <si>
    <t>63.638   /   63.739</t>
  </si>
  <si>
    <t>53.392   /   53.493</t>
  </si>
  <si>
    <t>0.518   /   0.585</t>
  </si>
  <si>
    <t>11.543   /   11.645</t>
  </si>
  <si>
    <t>24.713   /   24.730</t>
  </si>
  <si>
    <t>27.647   /   27.752</t>
  </si>
  <si>
    <t>52.345   /   52.363</t>
  </si>
  <si>
    <t>26.403   /   26.421</t>
  </si>
  <si>
    <t>15.873   /   15.979</t>
  </si>
  <si>
    <t>38.984   /   39.089</t>
  </si>
  <si>
    <t>191.292   /   194.809</t>
  </si>
  <si>
    <t>193.179   /   196.696</t>
  </si>
  <si>
    <t>25.794   /   25.811</t>
  </si>
  <si>
    <t>34.903   /   34.991</t>
  </si>
  <si>
    <t>26.494   /   26.511</t>
  </si>
  <si>
    <t>22.748   /   22.854</t>
  </si>
  <si>
    <t>2.224   /   2.329</t>
  </si>
  <si>
    <t>2.218   /   2.323</t>
  </si>
  <si>
    <t>2.467   /   2.573</t>
  </si>
  <si>
    <t>2.737   /   2.843</t>
  </si>
  <si>
    <t>-10.481   /   -10.464</t>
  </si>
  <si>
    <t>-6.596   /   -6.491</t>
  </si>
  <si>
    <t>-0.008   /   0.098</t>
  </si>
  <si>
    <t>1173.099   /   1194.200</t>
  </si>
  <si>
    <t>1.860   /   1.966</t>
  </si>
  <si>
    <t>1.861   /   1.966</t>
  </si>
  <si>
    <t>1.184   /   1.202</t>
  </si>
  <si>
    <t>23.481   /   23.586</t>
  </si>
  <si>
    <t>27.481   /   27.586</t>
  </si>
  <si>
    <t>0.111   /   0.217</t>
  </si>
  <si>
    <t>-34.809   /   -34.704</t>
  </si>
  <si>
    <t>3.579   /   3.685</t>
  </si>
  <si>
    <t>3.151   /   3.256</t>
  </si>
  <si>
    <t>1.881   /   1.986</t>
  </si>
  <si>
    <t>-0.200   /   -0.095</t>
  </si>
  <si>
    <t>-0.086   /   0.019</t>
  </si>
  <si>
    <t>-0.238   /   -0.133</t>
  </si>
  <si>
    <t>-0.237   /   -0.132</t>
  </si>
  <si>
    <t>-2.189   /   -2.083</t>
  </si>
  <si>
    <t>16.662   /   16.767</t>
  </si>
  <si>
    <t>-0.258   /   -0.152</t>
  </si>
  <si>
    <t>26.574   /   26.680</t>
  </si>
  <si>
    <t>0.095   /   0.200</t>
  </si>
  <si>
    <t>-0.108   /   -0.003</t>
  </si>
  <si>
    <t>-0.150   /   -0.045</t>
  </si>
  <si>
    <t>0.088   /   0.194</t>
  </si>
  <si>
    <t>1.851   /   1.957</t>
  </si>
  <si>
    <t>-9.826   /   -9.720</t>
  </si>
  <si>
    <t>1.931   /   2.037</t>
  </si>
  <si>
    <t>-0.249   /   -0.144</t>
  </si>
  <si>
    <t>9.890   /   9.995</t>
  </si>
  <si>
    <t>70.343   /   70.413</t>
  </si>
  <si>
    <t>436.348   /   457.450</t>
  </si>
  <si>
    <t>4.686   /   4.756</t>
  </si>
  <si>
    <t>1.893   /   1.998</t>
  </si>
  <si>
    <t>14.447   /   14.553</t>
  </si>
  <si>
    <t>12.298   /   12.404</t>
  </si>
  <si>
    <t>190.025   /   211.127</t>
  </si>
  <si>
    <t>-0.279   /   -0.174</t>
  </si>
  <si>
    <t>55.908   /   56.014</t>
  </si>
  <si>
    <t>2.072   /   2.178</t>
  </si>
  <si>
    <t>-0.121   /   -0.015</t>
  </si>
  <si>
    <t>-0.205   /   -0.100</t>
  </si>
  <si>
    <t>76.119   /   97.221</t>
  </si>
  <si>
    <t>1.901   /   2.006</t>
  </si>
  <si>
    <t>-0.156   /   -0.051</t>
  </si>
  <si>
    <t>-43.057   /   -43.004</t>
  </si>
  <si>
    <t>-3.171   /   -3.066</t>
  </si>
  <si>
    <t>435.998   /   457.100</t>
  </si>
  <si>
    <t>68.815   /   68.920</t>
  </si>
  <si>
    <t>11.311   /   11.416</t>
  </si>
  <si>
    <t>544.499   /   565.601</t>
  </si>
  <si>
    <t>19.353   /   19.458</t>
  </si>
  <si>
    <t>361.551   /   382.653</t>
  </si>
  <si>
    <t>-7.190   /   -7.084</t>
  </si>
  <si>
    <t>-20.722   /   -20.617</t>
  </si>
  <si>
    <t>-9.194   /   -9.088</t>
  </si>
  <si>
    <t>-20.554   /   -20.449</t>
  </si>
  <si>
    <t>68.359   /   89.461</t>
  </si>
  <si>
    <t>68.908   /   90.010</t>
  </si>
  <si>
    <t>348.446   /   369.548</t>
  </si>
  <si>
    <t>69.454   /   69.560</t>
  </si>
  <si>
    <t>510.808   /   531.910</t>
  </si>
  <si>
    <t>465.808   /   486.910</t>
  </si>
  <si>
    <t>17.471   /   17.576</t>
  </si>
  <si>
    <t>-9.027   /   -8.922</t>
  </si>
  <si>
    <t>370.904   /   392.005</t>
  </si>
  <si>
    <t>7.594   /   7.699</t>
  </si>
  <si>
    <t>419.836   /   440.937</t>
  </si>
  <si>
    <t>5.300   /   5.405</t>
  </si>
  <si>
    <t>10.747   /   10.852</t>
  </si>
  <si>
    <t>635.156   /   656.258</t>
  </si>
  <si>
    <t>19.685   /   19.790</t>
  </si>
  <si>
    <t>621.313   /   642.415</t>
  </si>
  <si>
    <t>1.567   /   1.672</t>
  </si>
  <si>
    <t>-0.058   /   0.048</t>
  </si>
  <si>
    <t>1.771   /   1.876</t>
  </si>
  <si>
    <t>2.075   /   2.180</t>
  </si>
  <si>
    <t>2.597   /   2.703</t>
  </si>
  <si>
    <t>2.177   /   2.283</t>
  </si>
  <si>
    <t>1.972   /   2.078</t>
  </si>
  <si>
    <t>2.497   /   2.603</t>
  </si>
  <si>
    <t>37.780   /   37.797</t>
  </si>
  <si>
    <t>37.578   /   37.595</t>
  </si>
  <si>
    <t>374.105   /   377.622</t>
  </si>
  <si>
    <t>209.045   /   230.146</t>
  </si>
  <si>
    <t>38.130   /   38.148</t>
  </si>
  <si>
    <t>645.693   /   666.795</t>
  </si>
  <si>
    <t>-13.240   /   -13.135</t>
  </si>
  <si>
    <t>371.660   /   392.762</t>
  </si>
  <si>
    <t>350.186   /   371.288</t>
  </si>
  <si>
    <t>549.235   /   570.337</t>
  </si>
  <si>
    <t>626.396   /   647.497</t>
  </si>
  <si>
    <t>634.622   /   655.723</t>
  </si>
  <si>
    <t>661.406   /   682.507</t>
  </si>
  <si>
    <t>8.261   /   8.366</t>
  </si>
  <si>
    <t>8.447   /   8.553</t>
  </si>
  <si>
    <t>18.615   /   18.720</t>
  </si>
  <si>
    <t>0.787   /   0.893</t>
  </si>
  <si>
    <t>677.406   /   698.507</t>
  </si>
  <si>
    <t>23.574   /   23.680</t>
  </si>
  <si>
    <t>19.818   /   19.923</t>
  </si>
  <si>
    <t>9.873   /   9.979</t>
  </si>
  <si>
    <t>-44.942   /   -44.837</t>
  </si>
  <si>
    <t>-5.973   /   -5.867</t>
  </si>
  <si>
    <t>19.425   /   19.531</t>
  </si>
  <si>
    <t>12.617   /   12.723</t>
  </si>
  <si>
    <t>13.248   /   13.353</t>
  </si>
  <si>
    <t>-89.832   /   -89.726</t>
  </si>
  <si>
    <t>13.697   /   13.803</t>
  </si>
  <si>
    <t>15.698   /   15.803</t>
  </si>
  <si>
    <t>-5.534   /   -5.428</t>
  </si>
  <si>
    <t>392.368   /   413.470</t>
  </si>
  <si>
    <t>2.998   /   3.103</t>
  </si>
  <si>
    <t>632.181   /   653.283</t>
  </si>
  <si>
    <t>633.177   /   654.278</t>
  </si>
  <si>
    <t>2.197   /   2.303</t>
  </si>
  <si>
    <t>626.453   /   647.554</t>
  </si>
  <si>
    <t>20.014   /   20.120</t>
  </si>
  <si>
    <t>639.045   /   660.147</t>
  </si>
  <si>
    <t>10.650   /   10.755</t>
  </si>
  <si>
    <t>-5.565   /   -5.459</t>
  </si>
  <si>
    <t>526.173   /   547.275</t>
  </si>
  <si>
    <t>-5.665   /   -5.559</t>
  </si>
  <si>
    <t>492.861   /   513.962</t>
  </si>
  <si>
    <t>620.503   /   641.604</t>
  </si>
  <si>
    <t>-16.108   /   -16.003</t>
  </si>
  <si>
    <t>-97.823   /   -97.735</t>
  </si>
  <si>
    <t>10288.719   /   10309.821</t>
  </si>
  <si>
    <t>158.909   /   180.011</t>
  </si>
  <si>
    <t>9.805   /   9.910</t>
  </si>
  <si>
    <t>705.350   /   726.451</t>
  </si>
  <si>
    <t>15.197   /   15.303</t>
  </si>
  <si>
    <t>10.078   /   10.184</t>
  </si>
  <si>
    <t>16.373   /   16.479</t>
  </si>
  <si>
    <t>3.944   /   4.049</t>
  </si>
  <si>
    <t>-2.966   /   -2.861</t>
  </si>
  <si>
    <t>62.832   /   62.938</t>
  </si>
  <si>
    <t>6.597   /   6.703</t>
  </si>
  <si>
    <t>2.944   /   3.049</t>
  </si>
  <si>
    <t>60.321   /   60.427</t>
  </si>
  <si>
    <t>4.447   /   4.553</t>
  </si>
  <si>
    <t>-0.040   /   0.065</t>
  </si>
  <si>
    <t>-0.187   /   -0.081</t>
  </si>
  <si>
    <t>1.971   /   2.076</t>
  </si>
  <si>
    <t>1.997   /   2.103</t>
  </si>
  <si>
    <t>1.064   /   1.169</t>
  </si>
  <si>
    <t>2.021   /   2.126</t>
  </si>
  <si>
    <t>2.167   /   2.272</t>
  </si>
  <si>
    <t>-3.520   /   -3.414</t>
  </si>
  <si>
    <t>25.901   /   25.919</t>
  </si>
  <si>
    <t>45.896   /   46.001</t>
  </si>
  <si>
    <t>0.154   /   0.171</t>
  </si>
  <si>
    <t>449.398   /   470.500</t>
  </si>
  <si>
    <t>62.632   /   62.738</t>
  </si>
  <si>
    <t>448.998   /   470.100</t>
  </si>
  <si>
    <t>2.178   /   2.284</t>
  </si>
  <si>
    <t>25.857   /   25.963</t>
  </si>
  <si>
    <t>6.849   /   6.954</t>
  </si>
  <si>
    <t>0.731   /   0.837</t>
  </si>
  <si>
    <t>-0.063   /   0.043</t>
  </si>
  <si>
    <t>1.678   /   1.783</t>
  </si>
  <si>
    <t>291.597   /   312.699</t>
  </si>
  <si>
    <t>0.167   /   0.273</t>
  </si>
  <si>
    <t>622.841   /   643.943</t>
  </si>
  <si>
    <t>29.057   /   29.163</t>
  </si>
  <si>
    <t>-0.037   /   0.068</t>
  </si>
  <si>
    <t>0.110   /   0.215</t>
  </si>
  <si>
    <t>-97.832   /   -97.726</t>
  </si>
  <si>
    <t>0.144   /   0.250</t>
  </si>
  <si>
    <t>20.901   /   20.919</t>
  </si>
  <si>
    <t>19.875   /   19.910</t>
  </si>
  <si>
    <t>0.093   /   0.199</t>
  </si>
  <si>
    <t>0.183   /   0.289</t>
  </si>
  <si>
    <t>24.533   /   24.639</t>
  </si>
  <si>
    <t>2.151   /   2.257</t>
  </si>
  <si>
    <t>-0.031   /   0.075</t>
  </si>
  <si>
    <t>-0.163   /   -0.057</t>
  </si>
  <si>
    <t>-0.153   /   -0.047</t>
  </si>
  <si>
    <t>2.094   /   2.199</t>
  </si>
  <si>
    <t>-0.069   /   0.036</t>
  </si>
  <si>
    <t>0.051   /   0.156</t>
  </si>
  <si>
    <t>26.361   /   26.466</t>
  </si>
  <si>
    <t>623.431   /   644.533</t>
  </si>
  <si>
    <t>1240.286   /   1261.388</t>
  </si>
  <si>
    <t>1286.700   /   1307.801</t>
  </si>
  <si>
    <t>614.355   /   635.457</t>
  </si>
  <si>
    <t>616.355   /   637.457</t>
  </si>
  <si>
    <t>657.466   /   678.567</t>
  </si>
  <si>
    <t>662.449   /   683.551</t>
  </si>
  <si>
    <t>617.406   /   638.507</t>
  </si>
  <si>
    <t>17.163   /   17.268</t>
  </si>
  <si>
    <t>0.844   /   0.949</t>
  </si>
  <si>
    <t>-38.809   /   -38.704</t>
  </si>
  <si>
    <t>639.273   /   660.375</t>
  </si>
  <si>
    <t>590.082   /   611.184</t>
  </si>
  <si>
    <t>13.174   /   13.280</t>
  </si>
  <si>
    <t>13.456   /   13.561</t>
  </si>
  <si>
    <t>103.322   /   124.424</t>
  </si>
  <si>
    <t>100.147   /   121.249</t>
  </si>
  <si>
    <t>0.185   /   0.290</t>
  </si>
  <si>
    <t>424.852   /   445.954</t>
  </si>
  <si>
    <t>-13.752   /   -13.647</t>
  </si>
  <si>
    <t>18.578   /   18.683</t>
  </si>
  <si>
    <t>387.723   /   408.824</t>
  </si>
  <si>
    <t>-19.431   /   -19.326</t>
  </si>
  <si>
    <t>-17.431   /   -17.326</t>
  </si>
  <si>
    <t>370.851   /   391.953</t>
  </si>
  <si>
    <t>-2.382   /   -2.276</t>
  </si>
  <si>
    <t>406.068   /   427.169</t>
  </si>
  <si>
    <t>28.632   /   28.738</t>
  </si>
  <si>
    <t>-8.377   /   -8.271</t>
  </si>
  <si>
    <t>-8.371   /   -8.265</t>
  </si>
  <si>
    <t>355.167   /   376.269</t>
  </si>
  <si>
    <t>-5.053   /   -4.947</t>
  </si>
  <si>
    <t>-34.721   /   -34.615</t>
  </si>
  <si>
    <t>1.592   /   1.698</t>
  </si>
  <si>
    <t>4.947   /   5.053</t>
  </si>
  <si>
    <t>16.574   /   16.680</t>
  </si>
  <si>
    <t>16.742   /   16.847</t>
  </si>
  <si>
    <t>-5.372   /   -5.267</t>
  </si>
  <si>
    <t>168.896   /   189.998</t>
  </si>
  <si>
    <t>625.621   /   646.723</t>
  </si>
  <si>
    <t>619.369   /   640.471</t>
  </si>
  <si>
    <t>603.369   /   624.471</t>
  </si>
  <si>
    <t>612.763   /   633.864</t>
  </si>
  <si>
    <t>591.177   /   612.278</t>
  </si>
  <si>
    <t>613.408   /   634.510</t>
  </si>
  <si>
    <t>3.078   /   3.183</t>
  </si>
  <si>
    <t>17.818   /   17.923</t>
  </si>
  <si>
    <t>616.420   /   637.522</t>
  </si>
  <si>
    <t>18.481   /   18.586</t>
  </si>
  <si>
    <t>643.449   /   664.551</t>
  </si>
  <si>
    <t>2120.381   /   2141.482</t>
  </si>
  <si>
    <t>1494.413   /   1515.515</t>
  </si>
  <si>
    <t>664.443   /   685.545</t>
  </si>
  <si>
    <t>666.136   /   687.238</t>
  </si>
  <si>
    <t>30.353   /   30.458</t>
  </si>
  <si>
    <t>48.195   /   48.301</t>
  </si>
  <si>
    <t>25.353   /   25.458</t>
  </si>
  <si>
    <t>-1.803   /   -1.697</t>
  </si>
  <si>
    <t>45.856   /   45.961</t>
  </si>
  <si>
    <t>-27.102   /   -26.996</t>
  </si>
  <si>
    <t>181.840   /   202.942</t>
  </si>
  <si>
    <t>-193.112   /   -193.006</t>
  </si>
  <si>
    <t>65.714   /   65.819</t>
  </si>
  <si>
    <t>49.967   /   50.073</t>
  </si>
  <si>
    <t>2.621   /   2.727</t>
  </si>
  <si>
    <t>2.399   /   2.504</t>
  </si>
  <si>
    <t>291.697   /   312.799</t>
  </si>
  <si>
    <t>264.181   /   285.282</t>
  </si>
  <si>
    <t>348.935   /   370.037</t>
  </si>
  <si>
    <t>483.449   /   504.551</t>
  </si>
  <si>
    <t>794.793   /   815.895</t>
  </si>
  <si>
    <t>1417.216   /   1438.317</t>
  </si>
  <si>
    <t>39.378   /   39.483</t>
  </si>
  <si>
    <t>40.659   /   40.765</t>
  </si>
  <si>
    <t>-3.928   /   -3.823</t>
  </si>
  <si>
    <t>-5.940   /   -5.834</t>
  </si>
  <si>
    <t>382.333   /   403.435</t>
  </si>
  <si>
    <t>-3.628   /   -3.522</t>
  </si>
  <si>
    <t>23.697   /   23.803</t>
  </si>
  <si>
    <t>12.625   /   12.730</t>
  </si>
  <si>
    <t>369.136   /   390.238</t>
  </si>
  <si>
    <t>10.807   /   10.912</t>
  </si>
  <si>
    <t>-5.639   /   -5.534</t>
  </si>
  <si>
    <t>-17.691   /   -17.585</t>
  </si>
  <si>
    <t>71.012   /   92.113</t>
  </si>
  <si>
    <t>9.332   /   9.438</t>
  </si>
  <si>
    <t>16.074   /   16.180</t>
  </si>
  <si>
    <t>15.556   /   15.661</t>
  </si>
  <si>
    <t>28.532   /   28.638</t>
  </si>
  <si>
    <t>-0.873   /   -0.767</t>
  </si>
  <si>
    <t>7.822   /   7.927</t>
  </si>
  <si>
    <t>32.378   /   32.484</t>
  </si>
  <si>
    <t>-143.224   /   -143.119</t>
  </si>
  <si>
    <t>-6.291   /   -6.186</t>
  </si>
  <si>
    <t>24.697   /   24.803</t>
  </si>
  <si>
    <t>7.099   /   7.205</t>
  </si>
  <si>
    <t>10.095   /   10.200</t>
  </si>
  <si>
    <t>11.093   /   11.199</t>
  </si>
  <si>
    <t>4.015   /   4.121</t>
  </si>
  <si>
    <t>0.947   /   1.053</t>
  </si>
  <si>
    <t>392.446   /   413.548</t>
  </si>
  <si>
    <t>59.404   /   59.509</t>
  </si>
  <si>
    <t>1.547   /   1.653</t>
  </si>
  <si>
    <t>455.944   /   477.045</t>
  </si>
  <si>
    <t>71.938   /   93.039</t>
  </si>
  <si>
    <t>5.972   /   6.078</t>
  </si>
  <si>
    <t>-29.378   /   -29.272</t>
  </si>
  <si>
    <t>72.743   /   93.844</t>
  </si>
  <si>
    <t>0.727   /   0.833</t>
  </si>
  <si>
    <t>62.508   /   83.609</t>
  </si>
  <si>
    <t>65.525   /   86.627</t>
  </si>
  <si>
    <t>66.530   /   87.631</t>
  </si>
  <si>
    <t>601.177   /   622.278</t>
  </si>
  <si>
    <t>630.639   /   651.740</t>
  </si>
  <si>
    <t>14.480   /   14.586</t>
  </si>
  <si>
    <t>-0.816   /   -0.798</t>
  </si>
  <si>
    <t>14.359   /   14.465</t>
  </si>
  <si>
    <t>60.894   /   60.911</t>
  </si>
  <si>
    <t>31.017   /   31.123</t>
  </si>
  <si>
    <t>0.001   /   0.106</t>
  </si>
  <si>
    <t>1.991   /   2.096</t>
  </si>
  <si>
    <t>34.615   /   34.721</t>
  </si>
  <si>
    <t>2.142   /   2.248</t>
  </si>
  <si>
    <t>0.119   /   0.224</t>
  </si>
  <si>
    <t>-0.038   /   0.068</t>
  </si>
  <si>
    <t>63.867   /   63.972</t>
  </si>
  <si>
    <t>53.619   /   53.725</t>
  </si>
  <si>
    <t>0.464   /   0.534</t>
  </si>
  <si>
    <t>10.996   /   11.102</t>
  </si>
  <si>
    <t>24.725   /   24.743</t>
  </si>
  <si>
    <t>27.497   /   27.606</t>
  </si>
  <si>
    <t>51.468   /   51.486</t>
  </si>
  <si>
    <t>26.398   /   26.416</t>
  </si>
  <si>
    <t>15.921   /   16.030</t>
  </si>
  <si>
    <t>38.963   /   39.072</t>
  </si>
  <si>
    <t>188.930   /   192.563</t>
  </si>
  <si>
    <t>190.912   /   194.545</t>
  </si>
  <si>
    <t>25.793   /   25.811</t>
  </si>
  <si>
    <t>34.901   /   34.992</t>
  </si>
  <si>
    <t>26.494   /   26.512</t>
  </si>
  <si>
    <t>22.815   /   22.924</t>
  </si>
  <si>
    <t>2.222   /   2.331</t>
  </si>
  <si>
    <t>2.285   /   2.394</t>
  </si>
  <si>
    <t>2.466   /   2.574</t>
  </si>
  <si>
    <t>2.736   /   2.844</t>
  </si>
  <si>
    <t>-10.450   /   -10.432</t>
  </si>
  <si>
    <t>-6.574   /   -6.465</t>
  </si>
  <si>
    <t>-0.004   /   0.104</t>
  </si>
  <si>
    <t>1168.903   /   1190.700</t>
  </si>
  <si>
    <t>1.851   /   1.960</t>
  </si>
  <si>
    <t>1.864   /   1.973</t>
  </si>
  <si>
    <t>1.052   /   1.070</t>
  </si>
  <si>
    <t>23.374   /   23.483</t>
  </si>
  <si>
    <t>27.374   /   27.483</t>
  </si>
  <si>
    <t>0.109   /   0.218</t>
  </si>
  <si>
    <t>-36.096   /   -35.987</t>
  </si>
  <si>
    <t>3.564   /   3.673</t>
  </si>
  <si>
    <t>3.154   /   3.263</t>
  </si>
  <si>
    <t>55.901   /   55.920</t>
  </si>
  <si>
    <t>1.884   /   1.993</t>
  </si>
  <si>
    <t>-0.182   /   -0.073</t>
  </si>
  <si>
    <t>-0.088   /   0.021</t>
  </si>
  <si>
    <t>-0.235   /   -0.126</t>
  </si>
  <si>
    <t>-2.132   /   -2.023</t>
  </si>
  <si>
    <t>16.656   /   16.765</t>
  </si>
  <si>
    <t>-0.255   /   -0.146</t>
  </si>
  <si>
    <t>26.571   /   26.680</t>
  </si>
  <si>
    <t>0.076   /   0.184</t>
  </si>
  <si>
    <t>-0.125   /   -0.016</t>
  </si>
  <si>
    <t>-0.147   /   -0.038</t>
  </si>
  <si>
    <t>0.070   /   0.179</t>
  </si>
  <si>
    <t>1.839   /   1.948</t>
  </si>
  <si>
    <t>-9.799   /   -9.690</t>
  </si>
  <si>
    <t>1.928   /   2.037</t>
  </si>
  <si>
    <t>-0.243   /   -0.134</t>
  </si>
  <si>
    <t>9.625   /   9.734</t>
  </si>
  <si>
    <t>70.095   /   70.168</t>
  </si>
  <si>
    <t>434.436   /   456.233</t>
  </si>
  <si>
    <t>4.465   /   4.537</t>
  </si>
  <si>
    <t>1.838   /   1.947</t>
  </si>
  <si>
    <t>14.196   /   14.305</t>
  </si>
  <si>
    <t>11.960   /   12.069</t>
  </si>
  <si>
    <t>190.074   /   211.872</t>
  </si>
  <si>
    <t>-0.273   /   -0.164</t>
  </si>
  <si>
    <t>55.907   /   56.016</t>
  </si>
  <si>
    <t>2.053   /   2.162</t>
  </si>
  <si>
    <t>-0.122   /   -0.013</t>
  </si>
  <si>
    <t>-0.187   /   -0.078</t>
  </si>
  <si>
    <t>75.523   /   97.320</t>
  </si>
  <si>
    <t>1.881   /   1.990</t>
  </si>
  <si>
    <t>-0.169   /   -0.060</t>
  </si>
  <si>
    <t>-47.852   /   -47.797</t>
  </si>
  <si>
    <t>-3.477   /   -3.368</t>
  </si>
  <si>
    <t>434.086   /   455.883</t>
  </si>
  <si>
    <t>68.725   /   68.834</t>
  </si>
  <si>
    <t>11.146   /   11.255</t>
  </si>
  <si>
    <t>541.163   /   562.960</t>
  </si>
  <si>
    <t>19.321   /   19.430</t>
  </si>
  <si>
    <t>360.186   /   381.983</t>
  </si>
  <si>
    <t>-7.320   /   -7.211</t>
  </si>
  <si>
    <t>-20.724   /   -20.615</t>
  </si>
  <si>
    <t>-9.365   /   -9.256</t>
  </si>
  <si>
    <t>-20.547   /   -20.438</t>
  </si>
  <si>
    <t>66.774   /   88.571</t>
  </si>
  <si>
    <t>68.359   /   90.156</t>
  </si>
  <si>
    <t>346.878   /   368.675</t>
  </si>
  <si>
    <t>69.129   /   69.238</t>
  </si>
  <si>
    <t>507.446   /   529.243</t>
  </si>
  <si>
    <t>462.446   /   484.243</t>
  </si>
  <si>
    <t>18.002   /   18.111</t>
  </si>
  <si>
    <t>-9.080   /   -8.971</t>
  </si>
  <si>
    <t>370.116   /   391.913</t>
  </si>
  <si>
    <t>7.592   /   7.701</t>
  </si>
  <si>
    <t>418.221   /   440.018</t>
  </si>
  <si>
    <t>5.298   /   5.407</t>
  </si>
  <si>
    <t>10.533   /   10.642</t>
  </si>
  <si>
    <t>633.255   /   655.052</t>
  </si>
  <si>
    <t>19.583   /   19.692</t>
  </si>
  <si>
    <t>610.925   /   632.722</t>
  </si>
  <si>
    <t>1.575   /   1.684</t>
  </si>
  <si>
    <t>-0.054   /   0.054</t>
  </si>
  <si>
    <t>1.774   /   1.883</t>
  </si>
  <si>
    <t>2.596   /   2.704</t>
  </si>
  <si>
    <t>2.176   /   2.284</t>
  </si>
  <si>
    <t>1.953   /   2.062</t>
  </si>
  <si>
    <t>2.496   /   2.604</t>
  </si>
  <si>
    <t>37.689   /   37.708</t>
  </si>
  <si>
    <t>37.492   /   37.510</t>
  </si>
  <si>
    <t>373.191   /   376.824</t>
  </si>
  <si>
    <t>208.047   /   229.844</t>
  </si>
  <si>
    <t>38.039   /   38.057</t>
  </si>
  <si>
    <t>646.477   /   668.274</t>
  </si>
  <si>
    <t>-13.257   /   -13.148</t>
  </si>
  <si>
    <t>369.853   /   391.650</t>
  </si>
  <si>
    <t>349.339   /   371.136</t>
  </si>
  <si>
    <t>548.623   /   570.420</t>
  </si>
  <si>
    <t>624.622   /   646.419</t>
  </si>
  <si>
    <t>632.786   /   654.583</t>
  </si>
  <si>
    <t>659.590   /   681.387</t>
  </si>
  <si>
    <t>8.258   /   8.367</t>
  </si>
  <si>
    <t>8.446   /   8.555</t>
  </si>
  <si>
    <t>18.509   /   18.618</t>
  </si>
  <si>
    <t>0.790   /   0.899</t>
  </si>
  <si>
    <t>675.590   /   697.387</t>
  </si>
  <si>
    <t>23.571   /   23.680</t>
  </si>
  <si>
    <t>19.717   /   19.826</t>
  </si>
  <si>
    <t>9.921   /   10.030</t>
  </si>
  <si>
    <t>-46.416   /   -46.307</t>
  </si>
  <si>
    <t>-6.425   /   -6.316</t>
  </si>
  <si>
    <t>19.029   /   19.138</t>
  </si>
  <si>
    <t>12.780   /   12.889</t>
  </si>
  <si>
    <t>13.415   /   13.524</t>
  </si>
  <si>
    <t>-92.777   /   -92.668</t>
  </si>
  <si>
    <t>13.696   /   13.805</t>
  </si>
  <si>
    <t>14.696   /   14.805</t>
  </si>
  <si>
    <t>-5.756   /   -5.647</t>
  </si>
  <si>
    <t>390.515   /   412.312</t>
  </si>
  <si>
    <t>2.996   /   3.105</t>
  </si>
  <si>
    <t>632.770   /   654.568</t>
  </si>
  <si>
    <t>634.020   /   655.817</t>
  </si>
  <si>
    <t>2.196   /   2.304</t>
  </si>
  <si>
    <t>627.159   /   648.956</t>
  </si>
  <si>
    <t>19.923   /   20.032</t>
  </si>
  <si>
    <t>637.203   /   659.000</t>
  </si>
  <si>
    <t>10.461   /   10.570</t>
  </si>
  <si>
    <t>-5.736   /   -5.627</t>
  </si>
  <si>
    <t>522.781   /   544.578</t>
  </si>
  <si>
    <t>-5.834   /   -5.725</t>
  </si>
  <si>
    <t>489.461   /   511.258</t>
  </si>
  <si>
    <t>621.346   /   643.143</t>
  </si>
  <si>
    <t>-16.125   /   -16.016</t>
  </si>
  <si>
    <t>-100.768   /   -100.677</t>
  </si>
  <si>
    <t>10276.481   /   10298.278</t>
  </si>
  <si>
    <t>155.126   /   176.923</t>
  </si>
  <si>
    <t>9.811   /   9.920</t>
  </si>
  <si>
    <t>704.502   /   726.299</t>
  </si>
  <si>
    <t>15.196   /   15.304</t>
  </si>
  <si>
    <t>10.075   /   10.184</t>
  </si>
  <si>
    <t>16.421   /   16.530</t>
  </si>
  <si>
    <t>3.942   /   4.051</t>
  </si>
  <si>
    <t>-3.189   /   -3.080</t>
  </si>
  <si>
    <t>62.584   /   62.693</t>
  </si>
  <si>
    <t>6.345   /   6.454</t>
  </si>
  <si>
    <t>2.942   /   3.051</t>
  </si>
  <si>
    <t>60.327   /   60.436</t>
  </si>
  <si>
    <t>4.446   /   4.554</t>
  </si>
  <si>
    <t>-0.042   /   0.067</t>
  </si>
  <si>
    <t>-0.188   /   -0.079</t>
  </si>
  <si>
    <t>1.974   /   2.083</t>
  </si>
  <si>
    <t>1.996   /   2.104</t>
  </si>
  <si>
    <t>1.062   /   1.171</t>
  </si>
  <si>
    <t>2.024   /   2.133</t>
  </si>
  <si>
    <t>2.150   /   2.259</t>
  </si>
  <si>
    <t>-3.511   /   -3.402</t>
  </si>
  <si>
    <t>25.477   /   25.495</t>
  </si>
  <si>
    <t>47.289   /   47.398</t>
  </si>
  <si>
    <t>0.148   /   0.166</t>
  </si>
  <si>
    <t>447.485   /   469.282</t>
  </si>
  <si>
    <t>62.378   /   62.487</t>
  </si>
  <si>
    <t>447.085   /   468.882</t>
  </si>
  <si>
    <t>2.163   /   2.272</t>
  </si>
  <si>
    <t>25.432   /   25.541</t>
  </si>
  <si>
    <t>6.596   /   6.705</t>
  </si>
  <si>
    <t>0.501   /   0.610</t>
  </si>
  <si>
    <t>-0.064   /   0.045</t>
  </si>
  <si>
    <t>1.686   /   1.795</t>
  </si>
  <si>
    <t>290.992   /   312.789</t>
  </si>
  <si>
    <t>0.156   /   0.265</t>
  </si>
  <si>
    <t>620.263   /   642.060</t>
  </si>
  <si>
    <t>28.627   /   28.735</t>
  </si>
  <si>
    <t>-0.039   /   0.070</t>
  </si>
  <si>
    <t>0.102   /   0.211</t>
  </si>
  <si>
    <t>-100.777   /   -100.668</t>
  </si>
  <si>
    <t>0.132   /   0.241</t>
  </si>
  <si>
    <t>21.022   /   21.040</t>
  </si>
  <si>
    <t>18.772   /   18.808</t>
  </si>
  <si>
    <t>0.072   /   0.181</t>
  </si>
  <si>
    <t>0.162   /   0.271</t>
  </si>
  <si>
    <t>24.717   /   24.826</t>
  </si>
  <si>
    <t>0.093   /   0.202</t>
  </si>
  <si>
    <t>2.139   /   2.248</t>
  </si>
  <si>
    <t>-0.033   /   0.076</t>
  </si>
  <si>
    <t>-0.164   /   -0.055</t>
  </si>
  <si>
    <t>-0.154   /   -0.045</t>
  </si>
  <si>
    <t>2.074   /   2.183</t>
  </si>
  <si>
    <t>-0.078   /   0.030</t>
  </si>
  <si>
    <t>0.042   /   0.150</t>
  </si>
  <si>
    <t>26.792   /   26.811</t>
  </si>
  <si>
    <t>26.367   /   26.476</t>
  </si>
  <si>
    <t>620.853   /   642.650</t>
  </si>
  <si>
    <t>1238.543   /   1260.340</t>
  </si>
  <si>
    <t>1284.804   /   1306.601</t>
  </si>
  <si>
    <t>614.059   /   635.856</t>
  </si>
  <si>
    <t>616.059   /   637.856</t>
  </si>
  <si>
    <t>657.118   /   678.915</t>
  </si>
  <si>
    <t>662.101   /   683.899</t>
  </si>
  <si>
    <t>615.590   /   637.387</t>
  </si>
  <si>
    <t>17.141   /   17.250</t>
  </si>
  <si>
    <t>0.842   /   0.951</t>
  </si>
  <si>
    <t>-40.096   /   -39.987</t>
  </si>
  <si>
    <t>640.230   /   662.028</t>
  </si>
  <si>
    <t>589.424   /   611.221</t>
  </si>
  <si>
    <t>13.352   /   13.461</t>
  </si>
  <si>
    <t>13.633   /   13.742</t>
  </si>
  <si>
    <t>106.969   /   128.766</t>
  </si>
  <si>
    <t>103.844   /   125.641</t>
  </si>
  <si>
    <t>0.178   /   0.287</t>
  </si>
  <si>
    <t>423.266   /   445.063</t>
  </si>
  <si>
    <t>-13.790   /   -13.681</t>
  </si>
  <si>
    <t>18.521   /   18.630</t>
  </si>
  <si>
    <t>385.932   /   407.729</t>
  </si>
  <si>
    <t>-20.075   /   -19.966</t>
  </si>
  <si>
    <t>-18.075   /   -17.966</t>
  </si>
  <si>
    <t>368.996   /   390.793</t>
  </si>
  <si>
    <t>-2.376   /   -2.267</t>
  </si>
  <si>
    <t>404.251   /   426.048</t>
  </si>
  <si>
    <t>28.631   /   28.740</t>
  </si>
  <si>
    <t>-8.427   /   -8.318</t>
  </si>
  <si>
    <t>-8.421   /   -8.312</t>
  </si>
  <si>
    <t>354.313   /   376.110</t>
  </si>
  <si>
    <t>-5.054   /   -4.945</t>
  </si>
  <si>
    <t>-34.623   /   -34.514</t>
  </si>
  <si>
    <t>1.590   /   1.699</t>
  </si>
  <si>
    <t>4.946   /   5.054</t>
  </si>
  <si>
    <t>16.571   /   16.680</t>
  </si>
  <si>
    <t>16.630   /   16.739</t>
  </si>
  <si>
    <t>-5.374   /   -5.265</t>
  </si>
  <si>
    <t>168.940   /   190.737</t>
  </si>
  <si>
    <t>623.826   /   645.623</t>
  </si>
  <si>
    <t>617.611   /   639.408</t>
  </si>
  <si>
    <t>601.586   /   623.383</t>
  </si>
  <si>
    <t>609.510   /   631.307</t>
  </si>
  <si>
    <t>592.020   /   613.817</t>
  </si>
  <si>
    <t>611.602   /   633.399</t>
  </si>
  <si>
    <t>3.076   /   3.185</t>
  </si>
  <si>
    <t>17.717   /   17.826</t>
  </si>
  <si>
    <t>614.607   /   636.404</t>
  </si>
  <si>
    <t>18.374   /   18.483</t>
  </si>
  <si>
    <t>644.229   /   666.026</t>
  </si>
  <si>
    <t>2118.548   /   2140.345</t>
  </si>
  <si>
    <t>1494.066   /   1515.863</t>
  </si>
  <si>
    <t>662.342   /   684.139</t>
  </si>
  <si>
    <t>664.098   /   685.895</t>
  </si>
  <si>
    <t>30.321   /   30.430</t>
  </si>
  <si>
    <t>48.194   /   48.303</t>
  </si>
  <si>
    <t>25.321   /   25.430</t>
  </si>
  <si>
    <t>-1.804   /   -1.696</t>
  </si>
  <si>
    <t>47.249   /   47.358</t>
  </si>
  <si>
    <t>-26.844   /   -26.735</t>
  </si>
  <si>
    <t>181.951   /   203.748</t>
  </si>
  <si>
    <t>-192.878   /   -192.769</t>
  </si>
  <si>
    <t>64.968   /   65.077</t>
  </si>
  <si>
    <t>50.216   /   50.324</t>
  </si>
  <si>
    <t>2.456   /   2.565</t>
  </si>
  <si>
    <t>2.230   /   2.339</t>
  </si>
  <si>
    <t>291.092   /   312.889</t>
  </si>
  <si>
    <t>263.833   /   285.630</t>
  </si>
  <si>
    <t>348.585   /   370.382</t>
  </si>
  <si>
    <t>484.101   /   505.899</t>
  </si>
  <si>
    <t>794.065   /   815.863</t>
  </si>
  <si>
    <t>1414.771   /   1436.568</t>
  </si>
  <si>
    <t>39.406   /   39.515</t>
  </si>
  <si>
    <t>40.689   /   40.798</t>
  </si>
  <si>
    <t>-4.059   /   -3.950</t>
  </si>
  <si>
    <t>-6.111   /   -6.002</t>
  </si>
  <si>
    <t>380.987   /   402.784</t>
  </si>
  <si>
    <t>-3.708   /   -3.599</t>
  </si>
  <si>
    <t>23.196   /   23.304</t>
  </si>
  <si>
    <t>12.865   /   12.974</t>
  </si>
  <si>
    <t>367.608   /   389.405</t>
  </si>
  <si>
    <t>10.372   /   10.481</t>
  </si>
  <si>
    <t>-5.760   /   -5.651</t>
  </si>
  <si>
    <t>-17.054   /   -16.945</t>
  </si>
  <si>
    <t>70.574   /   92.371</t>
  </si>
  <si>
    <t>9.330   /   9.439</t>
  </si>
  <si>
    <t>16.071   /   16.180</t>
  </si>
  <si>
    <t>15.591   /   15.700</t>
  </si>
  <si>
    <t>28.531   /   28.640</t>
  </si>
  <si>
    <t>-0.884   /   -0.776</t>
  </si>
  <si>
    <t>7.616   /   7.725</t>
  </si>
  <si>
    <t>32.279   /   32.388</t>
  </si>
  <si>
    <t>-144.064   /   -143.955</t>
  </si>
  <si>
    <t>-6.803   /   -6.694</t>
  </si>
  <si>
    <t>24.196   /   24.304</t>
  </si>
  <si>
    <t>6.828   /   6.937</t>
  </si>
  <si>
    <t>9.823   /   9.932</t>
  </si>
  <si>
    <t>10.822   /   10.931</t>
  </si>
  <si>
    <t>4.013   /   4.122</t>
  </si>
  <si>
    <t>0.946   /   1.054</t>
  </si>
  <si>
    <t>390.878   /   412.675</t>
  </si>
  <si>
    <t>59.065   /   59.174</t>
  </si>
  <si>
    <t>1.246   /   1.355</t>
  </si>
  <si>
    <t>454.101   /   475.898</t>
  </si>
  <si>
    <t>71.711   /   93.508</t>
  </si>
  <si>
    <t>5.970   /   6.079</t>
  </si>
  <si>
    <t>-26.650   /   -26.541</t>
  </si>
  <si>
    <t>72.192   /   93.989</t>
  </si>
  <si>
    <t>0.416   /   0.525</t>
  </si>
  <si>
    <t>61.841   /   83.638</t>
  </si>
  <si>
    <t>64.860   /   86.657</t>
  </si>
  <si>
    <t>65.868   /   87.665</t>
  </si>
  <si>
    <t>602.020   /   623.817</t>
  </si>
  <si>
    <t>628.856   /   650.653</t>
  </si>
  <si>
    <t>14.479   /   14.588</t>
  </si>
  <si>
    <t>-0.859   /   -0.841</t>
  </si>
  <si>
    <t>14.494   /   14.603</t>
  </si>
  <si>
    <t>61.341   /   61.359</t>
  </si>
  <si>
    <t>31.148   /   31.257</t>
  </si>
  <si>
    <t>-0.001   /   0.108</t>
  </si>
  <si>
    <t>1.994   /   2.103</t>
  </si>
  <si>
    <t>34.514   /   34.623</t>
  </si>
  <si>
    <t>2.123   /   2.232</t>
  </si>
  <si>
    <t>0.117   /   0.226</t>
  </si>
  <si>
    <t>1.848   /   1.957</t>
  </si>
  <si>
    <t>-0.039   /   0.069</t>
  </si>
  <si>
    <t>64.078   /   64.187</t>
  </si>
  <si>
    <t>53.846   /   53.955</t>
  </si>
  <si>
    <t>0.462   /   0.535</t>
  </si>
  <si>
    <t>10.833   /   10.942</t>
  </si>
  <si>
    <t>24.737   /   24.756</t>
  </si>
  <si>
    <t>27.346   /   27.458</t>
  </si>
  <si>
    <t>50.517   /   50.536</t>
  </si>
  <si>
    <t>26.390   /   26.408</t>
  </si>
  <si>
    <t>15.831   /   15.943</t>
  </si>
  <si>
    <t>38.945   /   39.058</t>
  </si>
  <si>
    <t>186.775   /   190.512</t>
  </si>
  <si>
    <t>188.613   /   192.351</t>
  </si>
  <si>
    <t>25.790   /   25.809</t>
  </si>
  <si>
    <t>34.903   /   34.997</t>
  </si>
  <si>
    <t>26.491   /   26.509</t>
  </si>
  <si>
    <t>22.883   /   22.995</t>
  </si>
  <si>
    <t>2.221   /   2.333</t>
  </si>
  <si>
    <t>2.328   /   2.440</t>
  </si>
  <si>
    <t>2.464   /   2.576</t>
  </si>
  <si>
    <t>2.734   /   2.846</t>
  </si>
  <si>
    <t>-10.470   /   -10.451</t>
  </si>
  <si>
    <t>-6.596   /   -6.484</t>
  </si>
  <si>
    <t>-0.011   /   0.101</t>
  </si>
  <si>
    <t>1168.589   /   1191.015</t>
  </si>
  <si>
    <t>1.833   /   1.945</t>
  </si>
  <si>
    <t>1.855   /   1.967</t>
  </si>
  <si>
    <t>1.051   /   1.070</t>
  </si>
  <si>
    <t>23.344   /   23.456</t>
  </si>
  <si>
    <t>27.344   /   27.456</t>
  </si>
  <si>
    <t>0.107   /   0.219</t>
  </si>
  <si>
    <t>-38.105   /   -37.993</t>
  </si>
  <si>
    <t>3.554   /   3.667</t>
  </si>
  <si>
    <t>3.145   /   3.257</t>
  </si>
  <si>
    <t>55.852   /   55.871</t>
  </si>
  <si>
    <t>1.875   /   1.987</t>
  </si>
  <si>
    <t>-0.184   /   -0.071</t>
  </si>
  <si>
    <t>-0.089   /   0.023</t>
  </si>
  <si>
    <t>-0.232   /   -0.120</t>
  </si>
  <si>
    <t>-2.045   /   -1.933</t>
  </si>
  <si>
    <t>17.144   /   17.257</t>
  </si>
  <si>
    <t>-0.250   /   -0.138</t>
  </si>
  <si>
    <t>26.470   /   26.582</t>
  </si>
  <si>
    <t>0.056   /   0.169</t>
  </si>
  <si>
    <t>-0.132   /   -0.020</t>
  </si>
  <si>
    <t>-0.144   /   -0.032</t>
  </si>
  <si>
    <t>0.051   /   0.164</t>
  </si>
  <si>
    <t>1.839   /   1.951</t>
  </si>
  <si>
    <t>-9.808   /   -9.696</t>
  </si>
  <si>
    <t>1.937   /   2.049</t>
  </si>
  <si>
    <t>-0.241   /   -0.129</t>
  </si>
  <si>
    <t>9.518   /   9.630</t>
  </si>
  <si>
    <t>69.845   /   69.920</t>
  </si>
  <si>
    <t>432.539   /   454.965</t>
  </si>
  <si>
    <t>4.245   /   4.320</t>
  </si>
  <si>
    <t>1.783   /   1.895</t>
  </si>
  <si>
    <t>13.995   /   14.107</t>
  </si>
  <si>
    <t>11.622   /   11.734</t>
  </si>
  <si>
    <t>188.906   /   211.332</t>
  </si>
  <si>
    <t>-0.271   /   -0.159</t>
  </si>
  <si>
    <t>55.856   /   55.968</t>
  </si>
  <si>
    <t>2.045   /   2.157</t>
  </si>
  <si>
    <t>-0.126   /   -0.014</t>
  </si>
  <si>
    <t>-0.189   /   -0.076</t>
  </si>
  <si>
    <t>75.208   /   97.634</t>
  </si>
  <si>
    <t>1.873   /   1.985</t>
  </si>
  <si>
    <t>-0.161   /   -0.049</t>
  </si>
  <si>
    <t>-50.263   /   -50.207</t>
  </si>
  <si>
    <t>-3.728   /   -3.616</t>
  </si>
  <si>
    <t>432.189   /   454.615</t>
  </si>
  <si>
    <t>68.677   /   68.789</t>
  </si>
  <si>
    <t>11.146   /   11.258</t>
  </si>
  <si>
    <t>538.341   /   560.768</t>
  </si>
  <si>
    <t>19.287   /   19.399</t>
  </si>
  <si>
    <t>358.378   /   380.804</t>
  </si>
  <si>
    <t>-7.519   /   -7.407</t>
  </si>
  <si>
    <t>-20.726   /   -20.614</t>
  </si>
  <si>
    <t>-9.599   /   -9.487</t>
  </si>
  <si>
    <t>-20.539   /   -20.427</t>
  </si>
  <si>
    <t>66.304   /   88.730</t>
  </si>
  <si>
    <t>67.831   /   90.257</t>
  </si>
  <si>
    <t>344.907   /   367.333</t>
  </si>
  <si>
    <t>68.764   /   68.876</t>
  </si>
  <si>
    <t>504.672   /   527.098</t>
  </si>
  <si>
    <t>459.672   /   482.098</t>
  </si>
  <si>
    <t>18.340   /   18.452</t>
  </si>
  <si>
    <t>-9.217   /   -9.105</t>
  </si>
  <si>
    <t>368.894   /   391.320</t>
  </si>
  <si>
    <t>7.590   /   7.702</t>
  </si>
  <si>
    <t>416.679   /   439.105</t>
  </si>
  <si>
    <t>5.296   /   5.408</t>
  </si>
  <si>
    <t>10.496   /   10.608</t>
  </si>
  <si>
    <t>632.256   /   654.682</t>
  </si>
  <si>
    <t>19.555   /   19.667</t>
  </si>
  <si>
    <t>609.887   /   632.313</t>
  </si>
  <si>
    <t>1.582   /   1.694</t>
  </si>
  <si>
    <t>-0.061   /   0.051</t>
  </si>
  <si>
    <t>1.765   /   1.877</t>
  </si>
  <si>
    <t>2.042   /   2.154</t>
  </si>
  <si>
    <t>2.594   /   2.706</t>
  </si>
  <si>
    <t>2.174   /   2.286</t>
  </si>
  <si>
    <t>1.945   /   2.057</t>
  </si>
  <si>
    <t>2.494   /   2.606</t>
  </si>
  <si>
    <t>37.562   /   37.581</t>
  </si>
  <si>
    <t>37.365   /   37.384</t>
  </si>
  <si>
    <t>371.873   /   375.611</t>
  </si>
  <si>
    <t>206.735   /   229.161</t>
  </si>
  <si>
    <t>37.914   /   37.933</t>
  </si>
  <si>
    <t>643.636   /   666.062</t>
  </si>
  <si>
    <t>-13.272   /   -13.160</t>
  </si>
  <si>
    <t>368.403   /   390.829</t>
  </si>
  <si>
    <t>348.025   /   370.451</t>
  </si>
  <si>
    <t>548.064   /   570.490</t>
  </si>
  <si>
    <t>623.638   /   646.064</t>
  </si>
  <si>
    <t>631.724   /   654.150</t>
  </si>
  <si>
    <t>658.616   /   681.042</t>
  </si>
  <si>
    <t>8.207   /   8.319</t>
  </si>
  <si>
    <t>8.444   /   8.556</t>
  </si>
  <si>
    <t>18.479   /   18.591</t>
  </si>
  <si>
    <t>0.792   /   0.904</t>
  </si>
  <si>
    <t>674.616   /   697.042</t>
  </si>
  <si>
    <t>23.470   /   23.582</t>
  </si>
  <si>
    <t>19.689   /   19.801</t>
  </si>
  <si>
    <t>9.831   /   9.943</t>
  </si>
  <si>
    <t>-47.138   /   -47.026</t>
  </si>
  <si>
    <t>-6.476   /   -6.364</t>
  </si>
  <si>
    <t>18.664   /   18.776</t>
  </si>
  <si>
    <t>12.645   /   12.757</t>
  </si>
  <si>
    <t>13.140   /   13.253</t>
  </si>
  <si>
    <t>-94.221   /   -94.109</t>
  </si>
  <si>
    <t>13.694   /   13.806</t>
  </si>
  <si>
    <t>14.445   /   14.557</t>
  </si>
  <si>
    <t>-5.935   /   -5.823</t>
  </si>
  <si>
    <t>388.973   /   411.399</t>
  </si>
  <si>
    <t>3.007   /   3.119</t>
  </si>
  <si>
    <t>629.647   /   652.073</t>
  </si>
  <si>
    <t>631.144   /   653.570</t>
  </si>
  <si>
    <t>2.194   /   2.306</t>
  </si>
  <si>
    <t>624.247   /   646.673</t>
  </si>
  <si>
    <t>19.900   /   20.012</t>
  </si>
  <si>
    <t>636.314   /   658.740</t>
  </si>
  <si>
    <t>10.380   /   10.493</t>
  </si>
  <si>
    <t>-5.874   /   -5.762</t>
  </si>
  <si>
    <t>519.802   /   542.228</t>
  </si>
  <si>
    <t>-5.970   /   -5.858</t>
  </si>
  <si>
    <t>486.500   /   508.926</t>
  </si>
  <si>
    <t>618.496   /   640.922</t>
  </si>
  <si>
    <t>-16.132   /   -16.020</t>
  </si>
  <si>
    <t>-102.211   /   -102.118</t>
  </si>
  <si>
    <t>10251.688   /   10274.114</t>
  </si>
  <si>
    <t>151.648   /   174.074</t>
  </si>
  <si>
    <t>9.816   /   9.928</t>
  </si>
  <si>
    <t>703.687   /   726.113</t>
  </si>
  <si>
    <t>15.194   /   15.306</t>
  </si>
  <si>
    <t>10.073   /   10.185</t>
  </si>
  <si>
    <t>16.331   /   16.443</t>
  </si>
  <si>
    <t>3.940   /   4.053</t>
  </si>
  <si>
    <t>-3.411   /   -3.299</t>
  </si>
  <si>
    <t>62.329   /   62.441</t>
  </si>
  <si>
    <t>6.144   /   6.256</t>
  </si>
  <si>
    <t>2.940   /   3.053</t>
  </si>
  <si>
    <t>60.295   /   60.407</t>
  </si>
  <si>
    <t>4.444   /   4.556</t>
  </si>
  <si>
    <t>-0.044   /   0.069</t>
  </si>
  <si>
    <t>-0.189   /   -0.077</t>
  </si>
  <si>
    <t>1.965   /   2.077</t>
  </si>
  <si>
    <t>1.994   /   2.106</t>
  </si>
  <si>
    <t>1.061   /   1.173</t>
  </si>
  <si>
    <t>2.015   /   2.127</t>
  </si>
  <si>
    <t>2.138   /   2.250</t>
  </si>
  <si>
    <t>-3.513   /   -3.401</t>
  </si>
  <si>
    <t>25.552   /   25.570</t>
  </si>
  <si>
    <t>48.177   /   48.289</t>
  </si>
  <si>
    <t>0.150   /   0.169</t>
  </si>
  <si>
    <t>445.588   /   468.014</t>
  </si>
  <si>
    <t>62.130   /   62.243</t>
  </si>
  <si>
    <t>445.188   /   467.614</t>
  </si>
  <si>
    <t>2.108   /   2.220</t>
  </si>
  <si>
    <t>25.505   /   25.617</t>
  </si>
  <si>
    <t>6.395   /   6.507</t>
  </si>
  <si>
    <t>0.279   /   0.391</t>
  </si>
  <si>
    <t>-0.066   /   0.046</t>
  </si>
  <si>
    <t>1.685   /   1.797</t>
  </si>
  <si>
    <t>290.445   /   312.871</t>
  </si>
  <si>
    <t>0.146   /   0.258</t>
  </si>
  <si>
    <t>617.961   /   640.387</t>
  </si>
  <si>
    <t>28.683   /   28.795</t>
  </si>
  <si>
    <t>-0.041   /   0.072</t>
  </si>
  <si>
    <t>0.104   /   0.216</t>
  </si>
  <si>
    <t>-102.221   /   -102.109</t>
  </si>
  <si>
    <t>0.122   /   0.234</t>
  </si>
  <si>
    <t>20.771   /   20.790</t>
  </si>
  <si>
    <t>17.881   /   17.919</t>
  </si>
  <si>
    <t>0.067   /   0.179</t>
  </si>
  <si>
    <t>0.157   /   0.269</t>
  </si>
  <si>
    <t>24.542   /   24.654</t>
  </si>
  <si>
    <t>0.091   /   0.203</t>
  </si>
  <si>
    <t>2.139   /   2.251</t>
  </si>
  <si>
    <t>-0.034   /   0.078</t>
  </si>
  <si>
    <t>-0.166   /   -0.054</t>
  </si>
  <si>
    <t>-0.156   /   -0.044</t>
  </si>
  <si>
    <t>2.066   /   2.178</t>
  </si>
  <si>
    <t>-0.088   /   0.025</t>
  </si>
  <si>
    <t>0.032   /   0.145</t>
  </si>
  <si>
    <t>26.789   /   26.808</t>
  </si>
  <si>
    <t>26.379   /   26.491</t>
  </si>
  <si>
    <t>618.551   /   640.977</t>
  </si>
  <si>
    <t>1237.655   /   1260.081</t>
  </si>
  <si>
    <t>1283.844   /   1306.271</t>
  </si>
  <si>
    <t>613.770   /   636.197</t>
  </si>
  <si>
    <t>615.770   /   638.197</t>
  </si>
  <si>
    <t>656.803   /   679.230</t>
  </si>
  <si>
    <t>661.787   /   684.213</t>
  </si>
  <si>
    <t>614.616   /   637.042</t>
  </si>
  <si>
    <t>17.052   /   17.164</t>
  </si>
  <si>
    <t>0.840   /   0.953</t>
  </si>
  <si>
    <t>-42.105   /   -41.993</t>
  </si>
  <si>
    <t>637.450   /   659.876</t>
  </si>
  <si>
    <t>588.636   /   611.063</t>
  </si>
  <si>
    <t>13.082   /   13.194</t>
  </si>
  <si>
    <t>13.363   /   13.475</t>
  </si>
  <si>
    <t>106.665   /   129.091</t>
  </si>
  <si>
    <t>103.414   /   125.840</t>
  </si>
  <si>
    <t>0.171   /   0.284</t>
  </si>
  <si>
    <t>421.667   /   444.094</t>
  </si>
  <si>
    <t>-13.904   /   -13.792</t>
  </si>
  <si>
    <t>18.444   /   18.556</t>
  </si>
  <si>
    <t>384.474   /   406.900</t>
  </si>
  <si>
    <t>-21.081   /   -20.968</t>
  </si>
  <si>
    <t>-19.081   /   -18.968</t>
  </si>
  <si>
    <t>367.435   /   389.862</t>
  </si>
  <si>
    <t>-2.369   /   -2.256</t>
  </si>
  <si>
    <t>402.821   /   425.247</t>
  </si>
  <si>
    <t>28.629   /   28.741</t>
  </si>
  <si>
    <t>-8.554   /   -8.442</t>
  </si>
  <si>
    <t>-8.548   /   -8.436</t>
  </si>
  <si>
    <t>353.021   /   375.448</t>
  </si>
  <si>
    <t>-5.056   /   -4.944</t>
  </si>
  <si>
    <t>-34.625   /   -34.512</t>
  </si>
  <si>
    <t>0.993   /   1.105</t>
  </si>
  <si>
    <t>4.944   /   5.056</t>
  </si>
  <si>
    <t>16.470   /   16.582</t>
  </si>
  <si>
    <t>16.596   /   16.708</t>
  </si>
  <si>
    <t>-5.975   /   -5.863</t>
  </si>
  <si>
    <t>169.511   /   191.937</t>
  </si>
  <si>
    <t>622.819   /   645.245</t>
  </si>
  <si>
    <t>616.634   /   639.060</t>
  </si>
  <si>
    <t>600.626   /   623.052</t>
  </si>
  <si>
    <t>608.519   /   630.945</t>
  </si>
  <si>
    <t>589.144   /   611.570</t>
  </si>
  <si>
    <t>610.631   /   633.057</t>
  </si>
  <si>
    <t>2.475   /   2.587</t>
  </si>
  <si>
    <t>17.689   /   17.801</t>
  </si>
  <si>
    <t>613.633   /   636.059</t>
  </si>
  <si>
    <t>18.344   /   18.456</t>
  </si>
  <si>
    <t>641.397   /   663.823</t>
  </si>
  <si>
    <t>2117.597   /   2140.023</t>
  </si>
  <si>
    <t>1493.751   /   1516.177</t>
  </si>
  <si>
    <t>661.161   /   683.588</t>
  </si>
  <si>
    <t>662.915   /   685.341</t>
  </si>
  <si>
    <t>30.287   /   30.399</t>
  </si>
  <si>
    <t>48.192   /   48.304</t>
  </si>
  <si>
    <t>25.287   /   25.399</t>
  </si>
  <si>
    <t>-1.806   /   -1.694</t>
  </si>
  <si>
    <t>48.137   /   48.249</t>
  </si>
  <si>
    <t>-26.575   /   -26.463</t>
  </si>
  <si>
    <t>182.527   /   204.953</t>
  </si>
  <si>
    <t>-193.467   /   -193.355</t>
  </si>
  <si>
    <t>64.712   /   64.824</t>
  </si>
  <si>
    <t>50.214   /   50.326</t>
  </si>
  <si>
    <t>2.291   /   2.403</t>
  </si>
  <si>
    <t>2.063   /   2.175</t>
  </si>
  <si>
    <t>290.545   /   312.971</t>
  </si>
  <si>
    <t>264.659   /   287.085</t>
  </si>
  <si>
    <t>348.267   /   370.693</t>
  </si>
  <si>
    <t>484.787   /   507.213</t>
  </si>
  <si>
    <t>793.398   /   815.825</t>
  </si>
  <si>
    <t>1413.121   /   1435.547</t>
  </si>
  <si>
    <t>39.432   /   39.544</t>
  </si>
  <si>
    <t>40.715   /   40.828</t>
  </si>
  <si>
    <t>-4.261   /   -4.149</t>
  </si>
  <si>
    <t>-6.350   /   -6.238</t>
  </si>
  <si>
    <t>379.172   /   401.598</t>
  </si>
  <si>
    <t>-3.901   /   -3.789</t>
  </si>
  <si>
    <t>22.694   /   22.806</t>
  </si>
  <si>
    <t>13.106   /   13.218</t>
  </si>
  <si>
    <t>365.651   /   388.077</t>
  </si>
  <si>
    <t>9.789   /   9.901</t>
  </si>
  <si>
    <t>-5.989   /   -5.877</t>
  </si>
  <si>
    <t>-17.307   /   -17.195</t>
  </si>
  <si>
    <t>70.104   /   92.531</t>
  </si>
  <si>
    <t>8.733   /   8.845</t>
  </si>
  <si>
    <t>15.970   /   16.082</t>
  </si>
  <si>
    <t>15.540   /   15.652</t>
  </si>
  <si>
    <t>28.529   /   28.641</t>
  </si>
  <si>
    <t>-0.846   /   -0.734</t>
  </si>
  <si>
    <t>7.371   /   7.483</t>
  </si>
  <si>
    <t>31.939   /   32.052</t>
  </si>
  <si>
    <t>-144.654   /   -144.542</t>
  </si>
  <si>
    <t>-6.861   /   -6.749</t>
  </si>
  <si>
    <t>23.694   /   23.806</t>
  </si>
  <si>
    <t>6.507   /   6.619</t>
  </si>
  <si>
    <t>8.903   /   9.016</t>
  </si>
  <si>
    <t>2.395   /   2.507</t>
  </si>
  <si>
    <t>9.902   /   10.014</t>
  </si>
  <si>
    <t>3.416   /   3.528</t>
  </si>
  <si>
    <t>0.944   /   1.056</t>
  </si>
  <si>
    <t>388.907   /   411.333</t>
  </si>
  <si>
    <t>58.783   /   58.895</t>
  </si>
  <si>
    <t>1.144   /   1.256</t>
  </si>
  <si>
    <t>452.044   /   474.470</t>
  </si>
  <si>
    <t>71.241   /   93.667</t>
  </si>
  <si>
    <t>5.373   /   5.485</t>
  </si>
  <si>
    <t>-26.040   /   -25.928</t>
  </si>
  <si>
    <t>71.662   /   94.088</t>
  </si>
  <si>
    <t>0.354   /   0.466</t>
  </si>
  <si>
    <t>61.159   /   83.585</t>
  </si>
  <si>
    <t>63.569   /   85.995</t>
  </si>
  <si>
    <t>64.579   /   87.005</t>
  </si>
  <si>
    <t>599.144   /   621.570</t>
  </si>
  <si>
    <t>627.931   /   650.358</t>
  </si>
  <si>
    <t>14.477   /   14.589</t>
  </si>
  <si>
    <t>-0.930   /   -0.911</t>
  </si>
  <si>
    <t>14.633   /   14.745</t>
  </si>
  <si>
    <t>61.739   /   61.757</t>
  </si>
  <si>
    <t>31.335   /   31.448</t>
  </si>
  <si>
    <t>-0.002   /   0.110</t>
  </si>
  <si>
    <t>1.985   /   2.097</t>
  </si>
  <si>
    <t>34.512   /   34.625</t>
  </si>
  <si>
    <t>2.115   /   2.227</t>
  </si>
  <si>
    <t>0.116   /   0.228</t>
  </si>
  <si>
    <t>1.857   /   1.969</t>
  </si>
  <si>
    <t>-0.041   /   0.071</t>
  </si>
  <si>
    <t>64.303   /   64.415</t>
  </si>
  <si>
    <t>54.072   /   54.185</t>
  </si>
  <si>
    <t>0.464   /   0.538</t>
  </si>
  <si>
    <t>10.834   /   10.946</t>
  </si>
  <si>
    <t>24.751   /   24.771</t>
  </si>
  <si>
    <t>27.211   /   27.326</t>
  </si>
  <si>
    <t>49.566   /   49.585</t>
  </si>
  <si>
    <t>26.389   /   26.409</t>
  </si>
  <si>
    <t>15.846   /   15.961</t>
  </si>
  <si>
    <t>38.944   /   39.059</t>
  </si>
  <si>
    <t>186.727   /   190.560</t>
  </si>
  <si>
    <t>186.488   /   190.322</t>
  </si>
  <si>
    <t>34.902   /   34.998</t>
  </si>
  <si>
    <t>26.490   /   26.510</t>
  </si>
  <si>
    <t>22.951   /   23.066</t>
  </si>
  <si>
    <t>2.219   /   2.334</t>
  </si>
  <si>
    <t>2.335   /   2.450</t>
  </si>
  <si>
    <t>2.462   /   2.578</t>
  </si>
  <si>
    <t>2.732   /   2.848</t>
  </si>
  <si>
    <t>-10.536   /   -10.517</t>
  </si>
  <si>
    <t>-6.666   /   -6.550</t>
  </si>
  <si>
    <t>0.003   /   0.118</t>
  </si>
  <si>
    <t>1157.807   /   1180.807</t>
  </si>
  <si>
    <t>1.810   /   1.925</t>
  </si>
  <si>
    <t>1.837   /   1.952</t>
  </si>
  <si>
    <t>1.183   /   1.203</t>
  </si>
  <si>
    <t>23.300   /   23.415</t>
  </si>
  <si>
    <t>27.300   /   27.415</t>
  </si>
  <si>
    <t>0.105   /   0.220</t>
  </si>
  <si>
    <t>-41.431   /   -41.316</t>
  </si>
  <si>
    <t>3.558   /   3.673</t>
  </si>
  <si>
    <t>3.127   /   3.242</t>
  </si>
  <si>
    <t>55.753   /   55.772</t>
  </si>
  <si>
    <t>1.857   /   1.972</t>
  </si>
  <si>
    <t>-0.172   /   -0.057</t>
  </si>
  <si>
    <t>-0.091   /   0.024</t>
  </si>
  <si>
    <t>-0.228   /   -0.113</t>
  </si>
  <si>
    <t>-1.852   /   -1.737</t>
  </si>
  <si>
    <t>17.501   /   17.616</t>
  </si>
  <si>
    <t>-0.247   /   -0.132</t>
  </si>
  <si>
    <t>26.456   /   26.571</t>
  </si>
  <si>
    <t>0.055   /   0.170</t>
  </si>
  <si>
    <t>-0.130   /   -0.015</t>
  </si>
  <si>
    <t>-0.140   /   -0.025</t>
  </si>
  <si>
    <t>0.051   /   0.166</t>
  </si>
  <si>
    <t>1.840   /   1.955</t>
  </si>
  <si>
    <t>-9.823   /   -9.708</t>
  </si>
  <si>
    <t>1.943   /   2.058</t>
  </si>
  <si>
    <t>-0.241   /   -0.126</t>
  </si>
  <si>
    <t>9.498   /   9.613</t>
  </si>
  <si>
    <t>69.593   /   69.669</t>
  </si>
  <si>
    <t>430.656   /   453.656</t>
  </si>
  <si>
    <t>4.035   /   4.112</t>
  </si>
  <si>
    <t>1.768   /   1.883</t>
  </si>
  <si>
    <t>13.842   /   13.957</t>
  </si>
  <si>
    <t>11.534   /   11.649</t>
  </si>
  <si>
    <t>187.027   /   210.027</t>
  </si>
  <si>
    <t>-0.271   /   -0.156</t>
  </si>
  <si>
    <t>55.756   /   55.871</t>
  </si>
  <si>
    <t>2.051   /   2.166</t>
  </si>
  <si>
    <t>-0.127   /   -0.012</t>
  </si>
  <si>
    <t>-0.177   /   -0.062</t>
  </si>
  <si>
    <t>75.917   /   98.917</t>
  </si>
  <si>
    <t>1.879   /   1.994</t>
  </si>
  <si>
    <t>-0.132   /   -0.017</t>
  </si>
  <si>
    <t>-47.933   /   -47.876</t>
  </si>
  <si>
    <t>-3.943   /   -3.828</t>
  </si>
  <si>
    <t>430.306   /   453.306</t>
  </si>
  <si>
    <t>68.636   /   68.751</t>
  </si>
  <si>
    <t>11.246   /   11.361</t>
  </si>
  <si>
    <t>535.814   /   558.814</t>
  </si>
  <si>
    <t>19.006   /   19.121</t>
  </si>
  <si>
    <t>356.125   /   379.126</t>
  </si>
  <si>
    <t>-7.754   /   -7.639</t>
  </si>
  <si>
    <t>-20.194   /   -20.079</t>
  </si>
  <si>
    <t>-9.864   /   -9.749</t>
  </si>
  <si>
    <t>-20.004   /   -19.889</t>
  </si>
  <si>
    <t>66.025   /   89.025</t>
  </si>
  <si>
    <t>67.607   /   90.607</t>
  </si>
  <si>
    <t>342.669   /   365.670</t>
  </si>
  <si>
    <t>68.358   /   68.473</t>
  </si>
  <si>
    <t>503.516   /   526.516</t>
  </si>
  <si>
    <t>458.516   /   481.516</t>
  </si>
  <si>
    <t>18.406   /   18.521</t>
  </si>
  <si>
    <t>-9.471   /   -9.356</t>
  </si>
  <si>
    <t>367.124   /   390.124</t>
  </si>
  <si>
    <t>7.589   /   7.704</t>
  </si>
  <si>
    <t>415.121   /   438.121</t>
  </si>
  <si>
    <t>5.295   /   5.410</t>
  </si>
  <si>
    <t>10.463   /   10.578</t>
  </si>
  <si>
    <t>631.845   /   654.845</t>
  </si>
  <si>
    <t>19.505   /   19.620</t>
  </si>
  <si>
    <t>609.417   /   632.418</t>
  </si>
  <si>
    <t>1.567   /   1.682</t>
  </si>
  <si>
    <t>-0.047   /   0.068</t>
  </si>
  <si>
    <t>1.747   /   1.862</t>
  </si>
  <si>
    <t>2.049   /   2.164</t>
  </si>
  <si>
    <t>2.592   /   2.708</t>
  </si>
  <si>
    <t>2.172   /   2.288</t>
  </si>
  <si>
    <t>1.951   /   2.066</t>
  </si>
  <si>
    <t>2.492   /   2.608</t>
  </si>
  <si>
    <t>37.427   /   37.446</t>
  </si>
  <si>
    <t>37.227   /   37.246</t>
  </si>
  <si>
    <t>370.448   /   374.282</t>
  </si>
  <si>
    <t>205.386   /   228.387</t>
  </si>
  <si>
    <t>37.777   /   37.796</t>
  </si>
  <si>
    <t>638.603   /   661.603</t>
  </si>
  <si>
    <t>-13.287   /   -13.172</t>
  </si>
  <si>
    <t>366.627   /   389.628</t>
  </si>
  <si>
    <t>345.988   /   368.988</t>
  </si>
  <si>
    <t>547.537   /   570.537</t>
  </si>
  <si>
    <t>623.063   /   646.063</t>
  </si>
  <si>
    <t>631.313   /   654.313</t>
  </si>
  <si>
    <t>657.794   /   680.794</t>
  </si>
  <si>
    <t>8.199   /   8.314</t>
  </si>
  <si>
    <t>8.443   /   8.558</t>
  </si>
  <si>
    <t>18.367   /   18.482</t>
  </si>
  <si>
    <t>0.294   /   0.409</t>
  </si>
  <si>
    <t>673.794   /   696.794</t>
  </si>
  <si>
    <t>23.456   /   23.571</t>
  </si>
  <si>
    <t>19.607   /   19.722</t>
  </si>
  <si>
    <t>9.846   /   9.961</t>
  </si>
  <si>
    <t>-45.701   /   -45.586</t>
  </si>
  <si>
    <t>-6.308   /   -6.193</t>
  </si>
  <si>
    <t>18.341   /   18.456</t>
  </si>
  <si>
    <t>12.126   /   12.241</t>
  </si>
  <si>
    <t>12.627   /   12.742</t>
  </si>
  <si>
    <t>-91.344   /   -91.229</t>
  </si>
  <si>
    <t>13.442   /   13.557</t>
  </si>
  <si>
    <t>14.693   /   14.808</t>
  </si>
  <si>
    <t>-6.189   /   -6.074</t>
  </si>
  <si>
    <t>386.903   /   409.904</t>
  </si>
  <si>
    <t>2.986   /   3.101</t>
  </si>
  <si>
    <t>624.845   /   647.845</t>
  </si>
  <si>
    <t>626.080   /   649.081</t>
  </si>
  <si>
    <t>2.192   /   2.308</t>
  </si>
  <si>
    <t>619.360   /   642.360</t>
  </si>
  <si>
    <t>19.851   /   19.966</t>
  </si>
  <si>
    <t>635.991   /   658.992</t>
  </si>
  <si>
    <t>10.349   /   10.464</t>
  </si>
  <si>
    <t>-6.316   /   -6.201</t>
  </si>
  <si>
    <t>517.359   /   540.359</t>
  </si>
  <si>
    <t>-6.416   /   -6.301</t>
  </si>
  <si>
    <t>484.093   /   507.094</t>
  </si>
  <si>
    <t>613.420   /   636.421</t>
  </si>
  <si>
    <t>-16.130   /   -16.015</t>
  </si>
  <si>
    <t>-99.335   /   -99.239</t>
  </si>
  <si>
    <t>10211.347   /   10234.347</t>
  </si>
  <si>
    <t>148.563   /   171.564</t>
  </si>
  <si>
    <t>9.821   /   9.936</t>
  </si>
  <si>
    <t>702.900   /   725.900</t>
  </si>
  <si>
    <t>15.192   /   15.308</t>
  </si>
  <si>
    <t>9.820   /   9.935</t>
  </si>
  <si>
    <t>16.346   /   16.461</t>
  </si>
  <si>
    <t>3.491   /   3.606</t>
  </si>
  <si>
    <t>-3.625   /   -3.510</t>
  </si>
  <si>
    <t>62.080   /   62.195</t>
  </si>
  <si>
    <t>5.993   /   6.108</t>
  </si>
  <si>
    <t>2.491   /   2.606</t>
  </si>
  <si>
    <t>60.237   /   60.352</t>
  </si>
  <si>
    <t>4.442   /   4.558</t>
  </si>
  <si>
    <t>-0.045   /   0.070</t>
  </si>
  <si>
    <t>-0.190   /   -0.075</t>
  </si>
  <si>
    <t>1.947   /   2.062</t>
  </si>
  <si>
    <t>1.992   /   2.108</t>
  </si>
  <si>
    <t>1.059   /   1.174</t>
  </si>
  <si>
    <t>1.997   /   2.112</t>
  </si>
  <si>
    <t>2.138   /   2.253</t>
  </si>
  <si>
    <t>-3.554   /   -3.439</t>
  </si>
  <si>
    <t>25.706   /   25.725</t>
  </si>
  <si>
    <t>48.354   /   48.469</t>
  </si>
  <si>
    <t>0.153   /   0.172</t>
  </si>
  <si>
    <t>443.703   /   466.703</t>
  </si>
  <si>
    <t>61.876   /   61.991</t>
  </si>
  <si>
    <t>443.303   /   466.303</t>
  </si>
  <si>
    <t>2.132   /   2.247</t>
  </si>
  <si>
    <t>25.658   /   25.773</t>
  </si>
  <si>
    <t>6.243   /   6.358</t>
  </si>
  <si>
    <t>0.062   /   0.177</t>
  </si>
  <si>
    <t>-0.067   /   0.048</t>
  </si>
  <si>
    <t>1.685   /   1.800</t>
  </si>
  <si>
    <t>289.829   /   312.830</t>
  </si>
  <si>
    <t>0.140   /   0.255</t>
  </si>
  <si>
    <t>617.411   /   640.411</t>
  </si>
  <si>
    <t>28.832   /   28.947</t>
  </si>
  <si>
    <t>-0.042   /   0.073</t>
  </si>
  <si>
    <t>-99.344   /   -99.229</t>
  </si>
  <si>
    <t>0.130   /   0.245</t>
  </si>
  <si>
    <t>19.952   /   19.971</t>
  </si>
  <si>
    <t>17.052   /   17.090</t>
  </si>
  <si>
    <t>0.083   /   0.198</t>
  </si>
  <si>
    <t>0.173   /   0.288</t>
  </si>
  <si>
    <t>23.737   /   23.852</t>
  </si>
  <si>
    <t>0.090   /   0.205</t>
  </si>
  <si>
    <t>2.140   /   2.255</t>
  </si>
  <si>
    <t>-0.036   /   0.079</t>
  </si>
  <si>
    <t>-0.167   /   -0.052</t>
  </si>
  <si>
    <t>-0.157   /   -0.042</t>
  </si>
  <si>
    <t>2.072   /   2.187</t>
  </si>
  <si>
    <t>-0.084   /   0.031</t>
  </si>
  <si>
    <t>0.036   /   0.151</t>
  </si>
  <si>
    <t>26.393   /   26.508</t>
  </si>
  <si>
    <t>618.001   /   641.001</t>
  </si>
  <si>
    <t>1237.251   /   1260.252</t>
  </si>
  <si>
    <t>1273.457   /   1296.457</t>
  </si>
  <si>
    <t>613.488   /   636.488</t>
  </si>
  <si>
    <t>615.488   /   638.488</t>
  </si>
  <si>
    <t>647.547   /   670.548</t>
  </si>
  <si>
    <t>651.537   /   674.537</t>
  </si>
  <si>
    <t>613.794   /   636.794</t>
  </si>
  <si>
    <t>17.461   /   17.576</t>
  </si>
  <si>
    <t>0.391   /   0.506</t>
  </si>
  <si>
    <t>-45.431   /   -45.316</t>
  </si>
  <si>
    <t>632.332   /   655.333</t>
  </si>
  <si>
    <t>586.935   /   609.935</t>
  </si>
  <si>
    <t>12.550   /   12.665</t>
  </si>
  <si>
    <t>12.832   /   12.947</t>
  </si>
  <si>
    <t>103.783   /   126.784</t>
  </si>
  <si>
    <t>100.326   /   123.326</t>
  </si>
  <si>
    <t>0.165   /   0.280</t>
  </si>
  <si>
    <t>419.879   /   442.879</t>
  </si>
  <si>
    <t>-14.229   /   -14.114</t>
  </si>
  <si>
    <t>18.362   /   18.477</t>
  </si>
  <si>
    <t>382.479   /   405.479</t>
  </si>
  <si>
    <t>-22.744   /   -22.629</t>
  </si>
  <si>
    <t>-20.744   /   -20.629</t>
  </si>
  <si>
    <t>365.409   /   388.409</t>
  </si>
  <si>
    <t>-2.360   /   -2.245</t>
  </si>
  <si>
    <t>401.075   /   424.075</t>
  </si>
  <si>
    <t>28.628   /   28.743</t>
  </si>
  <si>
    <t>-8.832   /   -8.717</t>
  </si>
  <si>
    <t>-8.826   /   -8.711</t>
  </si>
  <si>
    <t>350.708   /   373.709</t>
  </si>
  <si>
    <t>-4.807   /   -4.692</t>
  </si>
  <si>
    <t>-35.024   /   -34.909</t>
  </si>
  <si>
    <t>2.085   /   2.200</t>
  </si>
  <si>
    <t>4.942   /   5.058</t>
  </si>
  <si>
    <t>16.456   /   16.571</t>
  </si>
  <si>
    <t>16.558   /   16.673</t>
  </si>
  <si>
    <t>-4.877   /   -4.762</t>
  </si>
  <si>
    <t>169.942   /   192.942</t>
  </si>
  <si>
    <t>622.468   /   645.469</t>
  </si>
  <si>
    <t>616.314   /   639.314</t>
  </si>
  <si>
    <t>600.245   /   623.246</t>
  </si>
  <si>
    <t>607.984   /   630.984</t>
  </si>
  <si>
    <t>584.080   /   607.081</t>
  </si>
  <si>
    <t>610.311   /   633.311</t>
  </si>
  <si>
    <t>3.573   /   3.688</t>
  </si>
  <si>
    <t>17.607   /   17.722</t>
  </si>
  <si>
    <t>613.312   /   636.313</t>
  </si>
  <si>
    <t>18.301   /   18.416</t>
  </si>
  <si>
    <t>636.380   /   659.381</t>
  </si>
  <si>
    <t>2102.251   /   2125.252</t>
  </si>
  <si>
    <t>1478.500   /   1501.500</t>
  </si>
  <si>
    <t>660.636   /   683.636</t>
  </si>
  <si>
    <t>662.389   /   685.389</t>
  </si>
  <si>
    <t>30.006   /   30.121</t>
  </si>
  <si>
    <t>48.191   /   48.306</t>
  </si>
  <si>
    <t>25.006   /   25.121</t>
  </si>
  <si>
    <t>-1.808   /   -1.692</t>
  </si>
  <si>
    <t>48.314   /   48.429</t>
  </si>
  <si>
    <t>-26.388   /   -26.273</t>
  </si>
  <si>
    <t>18.300   /   18.415</t>
  </si>
  <si>
    <t>182.911   /   205.911</t>
  </si>
  <si>
    <t>-194.878   /   -194.763</t>
  </si>
  <si>
    <t>65.213   /   65.328</t>
  </si>
  <si>
    <t>50.463   /   50.578</t>
  </si>
  <si>
    <t>2.095   /   2.210</t>
  </si>
  <si>
    <t>1.864   /   1.979</t>
  </si>
  <si>
    <t>289.929   /   312.930</t>
  </si>
  <si>
    <t>262.579   /   285.579</t>
  </si>
  <si>
    <t>347.972   /   370.972</t>
  </si>
  <si>
    <t>475.537   /   498.537</t>
  </si>
  <si>
    <t>787.797   /   810.797</t>
  </si>
  <si>
    <t>1407.247   /   1430.247</t>
  </si>
  <si>
    <t>39.455   /   39.570</t>
  </si>
  <si>
    <t>40.739   /   40.854</t>
  </si>
  <si>
    <t>-4.595   /   -4.480</t>
  </si>
  <si>
    <t>-6.712   /   -6.597</t>
  </si>
  <si>
    <t>376.345   /   399.345</t>
  </si>
  <si>
    <t>-4.206   /   -4.091</t>
  </si>
  <si>
    <t>22.192   /   22.308</t>
  </si>
  <si>
    <t>13.348   /   13.463</t>
  </si>
  <si>
    <t>362.852   /   385.853</t>
  </si>
  <si>
    <t>9.045   /   9.160</t>
  </si>
  <si>
    <t>-6.324   /   -6.209</t>
  </si>
  <si>
    <t>-17.090   /   -16.975</t>
  </si>
  <si>
    <t>69.825   /   92.826</t>
  </si>
  <si>
    <t>9.825   /   9.940</t>
  </si>
  <si>
    <t>15.956   /   16.071</t>
  </si>
  <si>
    <t>15.697   /   15.812</t>
  </si>
  <si>
    <t>28.528   /   28.643</t>
  </si>
  <si>
    <t>-0.708   /   -0.593</t>
  </si>
  <si>
    <t>7.133   /   7.248</t>
  </si>
  <si>
    <t>31.786   /   31.901</t>
  </si>
  <si>
    <t>-146.479   /   -146.364</t>
  </si>
  <si>
    <t>-6.670   /   -6.555</t>
  </si>
  <si>
    <t>23.192   /   23.308</t>
  </si>
  <si>
    <t>6.145   /   6.260</t>
  </si>
  <si>
    <t>9.639   /   9.754</t>
  </si>
  <si>
    <t>3.493   /   3.608</t>
  </si>
  <si>
    <t>10.638   /   10.753</t>
  </si>
  <si>
    <t>4.508   /   4.623</t>
  </si>
  <si>
    <t>0.942   /   1.058</t>
  </si>
  <si>
    <t>386.669   /   409.670</t>
  </si>
  <si>
    <t>58.530   /   58.645</t>
  </si>
  <si>
    <t>1.042   /   1.157</t>
  </si>
  <si>
    <t>449.998   /   472.999</t>
  </si>
  <si>
    <t>70.969   /   93.970</t>
  </si>
  <si>
    <t>6.465   /   6.580</t>
  </si>
  <si>
    <t>-25.073   /   -24.958</t>
  </si>
  <si>
    <t>71.424   /   94.425</t>
  </si>
  <si>
    <t>0.393   /   0.508</t>
  </si>
  <si>
    <t>60.467   /   83.468</t>
  </si>
  <si>
    <t>63.986   /   86.986</t>
  </si>
  <si>
    <t>64.998   /   87.998</t>
  </si>
  <si>
    <t>594.080   /   617.081</t>
  </si>
  <si>
    <t>627.291   /   650.291</t>
  </si>
  <si>
    <t>14.221   /   14.336</t>
  </si>
  <si>
    <t>-0.999   /   -0.980</t>
  </si>
  <si>
    <t>14.764   /   14.879</t>
  </si>
  <si>
    <t>62.143   /   62.162</t>
  </si>
  <si>
    <t>31.544   /   31.659</t>
  </si>
  <si>
    <t>-0.004   /   0.111</t>
  </si>
  <si>
    <t>1.967   /   2.082</t>
  </si>
  <si>
    <t>34.909   /   35.024</t>
  </si>
  <si>
    <t>2.121   /   2.236</t>
  </si>
  <si>
    <t>0.114   /   0.229</t>
  </si>
  <si>
    <t>1.863   /   1.978</t>
  </si>
  <si>
    <t>-0.043   /   0.073</t>
  </si>
  <si>
    <t>64.514   /   64.629</t>
  </si>
  <si>
    <t>54.299   /   54.414</t>
  </si>
  <si>
    <t>0.459   /   0.536</t>
  </si>
  <si>
    <t>10.935   /   11.050</t>
  </si>
  <si>
    <t>24.766   /   24.786</t>
  </si>
  <si>
    <t>27.135   /   27.253</t>
  </si>
  <si>
    <t>48.565   /   48.585</t>
  </si>
  <si>
    <t>15.915   /   16.033</t>
  </si>
  <si>
    <t>38.939   /   39.056</t>
  </si>
  <si>
    <t>177.850   /   181.772</t>
  </si>
  <si>
    <t>184.670   /   188.591</t>
  </si>
  <si>
    <t>25.772   /   25.792</t>
  </si>
  <si>
    <t>34.898   /   34.996</t>
  </si>
  <si>
    <t>26.390   /   26.409</t>
  </si>
  <si>
    <t>23.021   /   23.138</t>
  </si>
  <si>
    <t>2.218   /   2.336</t>
  </si>
  <si>
    <t>2.336   /   2.454</t>
  </si>
  <si>
    <t>2.461   /   2.579</t>
  </si>
  <si>
    <t>2.731   /   2.849</t>
  </si>
  <si>
    <t>-10.731   /   -10.711</t>
  </si>
  <si>
    <t>-6.863   /   -6.745</t>
  </si>
  <si>
    <t>0.002   /   0.119</t>
  </si>
  <si>
    <t>1146.349   /   1169.878</t>
  </si>
  <si>
    <t>1.779   /   1.897</t>
  </si>
  <si>
    <t>1.814   /   1.931</t>
  </si>
  <si>
    <t>23.302   /   23.420</t>
  </si>
  <si>
    <t>27.302   /   27.420</t>
  </si>
  <si>
    <t>0.104   /   0.221</t>
  </si>
  <si>
    <t>-45.137   /   -45.020</t>
  </si>
  <si>
    <t>3.555   /   3.673</t>
  </si>
  <si>
    <t>3.104   /   3.221</t>
  </si>
  <si>
    <t>55.554   /   55.574</t>
  </si>
  <si>
    <t>1.834   /   1.951</t>
  </si>
  <si>
    <t>-0.134   /   -0.016</t>
  </si>
  <si>
    <t>-0.023   /   0.095</t>
  </si>
  <si>
    <t>-0.202   /   -0.084</t>
  </si>
  <si>
    <t>-1.580   /   -1.462</t>
  </si>
  <si>
    <t>17.593   /   17.711</t>
  </si>
  <si>
    <t>-0.251   /   -0.134</t>
  </si>
  <si>
    <t>26.515   /   26.633</t>
  </si>
  <si>
    <t>0.059   /   0.176</t>
  </si>
  <si>
    <t>-0.129   /   -0.012</t>
  </si>
  <si>
    <t>-0.115   /   0.003</t>
  </si>
  <si>
    <t>0.055   /   0.173</t>
  </si>
  <si>
    <t>1.844   /   1.961</t>
  </si>
  <si>
    <t>-9.617   /   -9.499</t>
  </si>
  <si>
    <t>1.943   /   2.061</t>
  </si>
  <si>
    <t>-0.244   /   -0.126</t>
  </si>
  <si>
    <t>9.531   /   9.649</t>
  </si>
  <si>
    <t>69.342   /   69.420</t>
  </si>
  <si>
    <t>428.805   /   452.333</t>
  </si>
  <si>
    <t>3.821   /   3.900</t>
  </si>
  <si>
    <t>1.753   /   1.871</t>
  </si>
  <si>
    <t>13.792   /   13.909</t>
  </si>
  <si>
    <t>11.444   /   11.562</t>
  </si>
  <si>
    <t>184.774   /   208.303</t>
  </si>
  <si>
    <t>-0.274   /   -0.156</t>
  </si>
  <si>
    <t>55.550   /   55.668</t>
  </si>
  <si>
    <t>2.057   /   2.175</t>
  </si>
  <si>
    <t>-0.127   /   -0.009</t>
  </si>
  <si>
    <t>-0.139   /   -0.021</t>
  </si>
  <si>
    <t>77.654   /   101.182</t>
  </si>
  <si>
    <t>1.884   /   2.002</t>
  </si>
  <si>
    <t>-0.097   /   0.021</t>
  </si>
  <si>
    <t>-43.793   /   -43.734</t>
  </si>
  <si>
    <t>-4.123   /   -4.005</t>
  </si>
  <si>
    <t>428.455   /   451.983</t>
  </si>
  <si>
    <t>68.587   /   68.705</t>
  </si>
  <si>
    <t>11.351   /   11.468</t>
  </si>
  <si>
    <t>533.742   /   557.270</t>
  </si>
  <si>
    <t>18.725   /   18.842</t>
  </si>
  <si>
    <t>352.109   /   375.637</t>
  </si>
  <si>
    <t>-8.002   /   -7.884</t>
  </si>
  <si>
    <t>-20.196   /   -20.078</t>
  </si>
  <si>
    <t>-10.029   /   -9.912</t>
  </si>
  <si>
    <t>-19.998   /   -19.880</t>
  </si>
  <si>
    <t>65.838   /   89.367</t>
  </si>
  <si>
    <t>67.393   /   90.922</t>
  </si>
  <si>
    <t>340.486   /   364.015</t>
  </si>
  <si>
    <t>67.953   /   68.071</t>
  </si>
  <si>
    <t>501.501   /   525.029</t>
  </si>
  <si>
    <t>456.501   /   480.029</t>
  </si>
  <si>
    <t>18.426   /   18.544</t>
  </si>
  <si>
    <t>-9.959   /   -9.841</t>
  </si>
  <si>
    <t>365.829   /   389.358</t>
  </si>
  <si>
    <t>7.587   /   7.705</t>
  </si>
  <si>
    <t>413.370   /   436.899</t>
  </si>
  <si>
    <t>5.294   /   5.411</t>
  </si>
  <si>
    <t>10.471   /   10.588</t>
  </si>
  <si>
    <t>631.635   /   655.163</t>
  </si>
  <si>
    <t>19.506   /   19.624</t>
  </si>
  <si>
    <t>609.268   /   632.796</t>
  </si>
  <si>
    <t>1.571   /   1.688</t>
  </si>
  <si>
    <t>-0.048   /   0.069</t>
  </si>
  <si>
    <t>1.724   /   1.841</t>
  </si>
  <si>
    <t>2.054   /   2.172</t>
  </si>
  <si>
    <t>2.591   /   2.709</t>
  </si>
  <si>
    <t>2.171   /   2.289</t>
  </si>
  <si>
    <t>1.957   /   2.075</t>
  </si>
  <si>
    <t>2.491   /   2.609</t>
  </si>
  <si>
    <t>37.281   /   37.300</t>
  </si>
  <si>
    <t>37.082   /   37.101</t>
  </si>
  <si>
    <t>368.953   /   372.874</t>
  </si>
  <si>
    <t>203.952   /   227.481</t>
  </si>
  <si>
    <t>37.632   /   37.651</t>
  </si>
  <si>
    <t>632.320   /   655.848</t>
  </si>
  <si>
    <t>-13.310   /   -13.193</t>
  </si>
  <si>
    <t>366.347   /   389.876</t>
  </si>
  <si>
    <t>342.725   /   366.254</t>
  </si>
  <si>
    <t>547.066   /   570.595</t>
  </si>
  <si>
    <t>622.960   /   646.489</t>
  </si>
  <si>
    <t>631.167   /   654.695</t>
  </si>
  <si>
    <t>657.752   /   681.280</t>
  </si>
  <si>
    <t>8.228   /   8.346</t>
  </si>
  <si>
    <t>8.441   /   8.559</t>
  </si>
  <si>
    <t>18.370   /   18.488</t>
  </si>
  <si>
    <t>0.296   /   0.414</t>
  </si>
  <si>
    <t>673.752   /   697.280</t>
  </si>
  <si>
    <t>23.515   /   23.633</t>
  </si>
  <si>
    <t>19.607   /   19.724</t>
  </si>
  <si>
    <t>9.915   /   10.033</t>
  </si>
  <si>
    <t>-43.077   /   -42.959</t>
  </si>
  <si>
    <t>-5.989   /   -5.871</t>
  </si>
  <si>
    <t>18.032   /   18.149</t>
  </si>
  <si>
    <t>11.425   /   11.542</t>
  </si>
  <si>
    <t>11.932   /   12.050</t>
  </si>
  <si>
    <t>-86.094   /   -85.977</t>
  </si>
  <si>
    <t>13.441   /   13.558</t>
  </si>
  <si>
    <t>15.692   /   15.809</t>
  </si>
  <si>
    <t>-6.508   /   -6.391</t>
  </si>
  <si>
    <t>384.662   /   408.191</t>
  </si>
  <si>
    <t>2.989   /   3.106</t>
  </si>
  <si>
    <t>618.626   /   642.155</t>
  </si>
  <si>
    <t>619.850   /   643.379</t>
  </si>
  <si>
    <t>2.191   /   2.309</t>
  </si>
  <si>
    <t>613.194   /   636.723</t>
  </si>
  <si>
    <t>19.849   /   19.966</t>
  </si>
  <si>
    <t>636.413   /   659.942</t>
  </si>
  <si>
    <t>10.358   /   10.475</t>
  </si>
  <si>
    <t>-6.400   /   -6.283</t>
  </si>
  <si>
    <t>515.401   /   538.930</t>
  </si>
  <si>
    <t>-6.499   /   -6.381</t>
  </si>
  <si>
    <t>482.142   /   505.671</t>
  </si>
  <si>
    <t>607.153   /   630.682</t>
  </si>
  <si>
    <t>-16.129   /   -16.012</t>
  </si>
  <si>
    <t>-94.085   /   -93.987</t>
  </si>
  <si>
    <t>10183.254   /   10206.782</t>
  </si>
  <si>
    <t>145.623   /   169.152</t>
  </si>
  <si>
    <t>9.825   /   9.942</t>
  </si>
  <si>
    <t>702.136   /   725.664</t>
  </si>
  <si>
    <t>15.191   /   15.309</t>
  </si>
  <si>
    <t>9.818   /   9.936</t>
  </si>
  <si>
    <t>16.415   /   16.533</t>
  </si>
  <si>
    <t>3.489   /   3.607</t>
  </si>
  <si>
    <t>-3.910   /   -3.792</t>
  </si>
  <si>
    <t>61.776   /   61.893</t>
  </si>
  <si>
    <t>5.916   /   6.034</t>
  </si>
  <si>
    <t>2.489   /   2.607</t>
  </si>
  <si>
    <t>60.354   /   60.472</t>
  </si>
  <si>
    <t>4.441   /   4.559</t>
  </si>
  <si>
    <t>-0.046   /   0.071</t>
  </si>
  <si>
    <t>-0.191   /   -0.074</t>
  </si>
  <si>
    <t>1.924   /   2.041</t>
  </si>
  <si>
    <t>1.991   /   2.109</t>
  </si>
  <si>
    <t>1.058   /   1.175</t>
  </si>
  <si>
    <t>1.974   /   2.091</t>
  </si>
  <si>
    <t>2.139   /   2.257</t>
  </si>
  <si>
    <t>-3.636   /   -3.518</t>
  </si>
  <si>
    <t>25.908   /   25.927</t>
  </si>
  <si>
    <t>48.408   /   48.526</t>
  </si>
  <si>
    <t>0.156   /   0.176</t>
  </si>
  <si>
    <t>441.850   /   465.379</t>
  </si>
  <si>
    <t>61.597   /   61.715</t>
  </si>
  <si>
    <t>441.450   /   464.979</t>
  </si>
  <si>
    <t>2.146   /   2.264</t>
  </si>
  <si>
    <t>25.859   /   25.977</t>
  </si>
  <si>
    <t>6.142   /   6.260</t>
  </si>
  <si>
    <t>-0.225   /   -0.107</t>
  </si>
  <si>
    <t>-0.069   /   0.049</t>
  </si>
  <si>
    <t>1.684   /   1.802</t>
  </si>
  <si>
    <t>289.413   /   312.941</t>
  </si>
  <si>
    <t>0.142   /   0.259</t>
  </si>
  <si>
    <t>617.146   /   640.675</t>
  </si>
  <si>
    <t>29.022   /   29.140</t>
  </si>
  <si>
    <t>-0.043   /   0.074</t>
  </si>
  <si>
    <t>0.107   /   0.225</t>
  </si>
  <si>
    <t>-94.094   /   -93.977</t>
  </si>
  <si>
    <t>0.373   /   0.490</t>
  </si>
  <si>
    <t>18.750   /   18.770</t>
  </si>
  <si>
    <t>15.799   /   15.838</t>
  </si>
  <si>
    <t>0.107   /   0.224</t>
  </si>
  <si>
    <t>0.197   /   0.314</t>
  </si>
  <si>
    <t>22.547   /   22.665</t>
  </si>
  <si>
    <t>0.088   /   0.206</t>
  </si>
  <si>
    <t>2.144   /   2.261</t>
  </si>
  <si>
    <t>-0.037   /   0.081</t>
  </si>
  <si>
    <t>-0.169   /   -0.051</t>
  </si>
  <si>
    <t>-0.159   /   -0.041</t>
  </si>
  <si>
    <t>2.077   /   2.195</t>
  </si>
  <si>
    <t>-0.083   /   0.035</t>
  </si>
  <si>
    <t>0.037   /   0.155</t>
  </si>
  <si>
    <t>26.418   /   26.536</t>
  </si>
  <si>
    <t>617.736   /   641.265</t>
  </si>
  <si>
    <t>1237.087   /   1260.616</t>
  </si>
  <si>
    <t>1273.330   /   1296.859</t>
  </si>
  <si>
    <t>613.211   /   636.740</t>
  </si>
  <si>
    <t>615.211   /   638.740</t>
  </si>
  <si>
    <t>647.287   /   670.816</t>
  </si>
  <si>
    <t>651.277   /   674.806</t>
  </si>
  <si>
    <t>613.752   /   637.280</t>
  </si>
  <si>
    <t>17.356   /   17.474</t>
  </si>
  <si>
    <t>0.389   /   0.507</t>
  </si>
  <si>
    <t>-49.137   /   -49.020</t>
  </si>
  <si>
    <t>626.084   /   649.613</t>
  </si>
  <si>
    <t>585.684   /   609.213</t>
  </si>
  <si>
    <t>11.846   /   11.963</t>
  </si>
  <si>
    <t>12.129   /   12.246</t>
  </si>
  <si>
    <t>99.288   /   122.817</t>
  </si>
  <si>
    <t>95.550   /   119.079</t>
  </si>
  <si>
    <t>0.156   /   0.274</t>
  </si>
  <si>
    <t>418.154   /   441.683</t>
  </si>
  <si>
    <t>-16.355   /   -16.238</t>
  </si>
  <si>
    <t>18.278   /   18.395</t>
  </si>
  <si>
    <t>382.277   /   405.805</t>
  </si>
  <si>
    <t>-24.598   /   -24.480</t>
  </si>
  <si>
    <t>-22.598   /   -22.480</t>
  </si>
  <si>
    <t>363.138   /   386.667</t>
  </si>
  <si>
    <t>-2.351   /   -2.233</t>
  </si>
  <si>
    <t>400.959   /   424.488</t>
  </si>
  <si>
    <t>28.626   /   28.744</t>
  </si>
  <si>
    <t>-9.289   /   -9.171</t>
  </si>
  <si>
    <t>-9.283   /   -9.165</t>
  </si>
  <si>
    <t>347.441   /   370.970</t>
  </si>
  <si>
    <t>-4.809   /   -4.691</t>
  </si>
  <si>
    <t>-35.826   /   -35.708</t>
  </si>
  <si>
    <t>1.785   /   1.902</t>
  </si>
  <si>
    <t>4.941   /   5.059</t>
  </si>
  <si>
    <t>16.515   /   16.633</t>
  </si>
  <si>
    <t>16.564   /   16.682</t>
  </si>
  <si>
    <t>-5.178   /   -5.060</t>
  </si>
  <si>
    <t>170.980   /   194.509</t>
  </si>
  <si>
    <t>622.330   /   645.859</t>
  </si>
  <si>
    <t>616.209   /   639.738</t>
  </si>
  <si>
    <t>600.198   /   623.726</t>
  </si>
  <si>
    <t>607.905   /   631.434</t>
  </si>
  <si>
    <t>577.850   /   601.379</t>
  </si>
  <si>
    <t>610.205   /   633.734</t>
  </si>
  <si>
    <t>3.272   /   3.390</t>
  </si>
  <si>
    <t>17.607   /   17.724</t>
  </si>
  <si>
    <t>613.207   /   636.736</t>
  </si>
  <si>
    <t>18.302   /   18.420</t>
  </si>
  <si>
    <t>630.054   /   653.583</t>
  </si>
  <si>
    <t>2102.199   /   2125.728</t>
  </si>
  <si>
    <t>1478.236   /   1501.764</t>
  </si>
  <si>
    <t>660.343   /   683.872</t>
  </si>
  <si>
    <t>662.096   /   685.625</t>
  </si>
  <si>
    <t>29.725   /   29.842</t>
  </si>
  <si>
    <t>48.189   /   48.307</t>
  </si>
  <si>
    <t>24.725   /   24.842</t>
  </si>
  <si>
    <t>-1.809   /   -1.691</t>
  </si>
  <si>
    <t>48.368   /   48.486</t>
  </si>
  <si>
    <t>-25.689   /   -25.571</t>
  </si>
  <si>
    <t>183.925   /   207.454</t>
  </si>
  <si>
    <t>-196.542   /   -196.425</t>
  </si>
  <si>
    <t>66.713   /   66.831</t>
  </si>
  <si>
    <t>50.961   /   51.079</t>
  </si>
  <si>
    <t>1.878   /   1.995</t>
  </si>
  <si>
    <t>1.644   /   1.762</t>
  </si>
  <si>
    <t>289.513   /   313.041</t>
  </si>
  <si>
    <t>257.934   /   281.462</t>
  </si>
  <si>
    <t>351.326   /   374.855</t>
  </si>
  <si>
    <t>476.277   /   499.806</t>
  </si>
  <si>
    <t>787.238   /   810.767</t>
  </si>
  <si>
    <t>1406.602   /   1430.131</t>
  </si>
  <si>
    <t>39.476   /   39.593</t>
  </si>
  <si>
    <t>40.761   /   40.878</t>
  </si>
  <si>
    <t>-4.967   /   -4.849</t>
  </si>
  <si>
    <t>-7.001   /   -6.884</t>
  </si>
  <si>
    <t>372.348   /   395.876</t>
  </si>
  <si>
    <t>-4.584   /   -4.466</t>
  </si>
  <si>
    <t>21.441   /   21.559</t>
  </si>
  <si>
    <t>13.342   /   13.459</t>
  </si>
  <si>
    <t>360.779   /   384.307</t>
  </si>
  <si>
    <t>8.273   /   8.390</t>
  </si>
  <si>
    <t>-6.619   /   -6.501</t>
  </si>
  <si>
    <t>-16.687   /   -16.570</t>
  </si>
  <si>
    <t>69.635   /   93.163</t>
  </si>
  <si>
    <t>9.525   /   9.642</t>
  </si>
  <si>
    <t>16.015   /   16.133</t>
  </si>
  <si>
    <t>15.837   /   15.954</t>
  </si>
  <si>
    <t>28.526   /   28.644</t>
  </si>
  <si>
    <t>-0.639   /   -0.521</t>
  </si>
  <si>
    <t>6.872   /   6.990</t>
  </si>
  <si>
    <t>31.656   /   31.774</t>
  </si>
  <si>
    <t>-148.790   /   -148.672</t>
  </si>
  <si>
    <t>-6.309   /   -6.191</t>
  </si>
  <si>
    <t>22.441   /   22.559</t>
  </si>
  <si>
    <t>5.761   /   5.879</t>
  </si>
  <si>
    <t>8.956   /   9.074</t>
  </si>
  <si>
    <t>3.192   /   3.310</t>
  </si>
  <si>
    <t>9.954   /   10.071</t>
  </si>
  <si>
    <t>4.208   /   4.325</t>
  </si>
  <si>
    <t>0.941   /   1.059</t>
  </si>
  <si>
    <t>384.486   /   408.015</t>
  </si>
  <si>
    <t>58.329   /   58.447</t>
  </si>
  <si>
    <t>447.986   /   471.514</t>
  </si>
  <si>
    <t>70.774   /   94.303</t>
  </si>
  <si>
    <t>6.165   /   6.282</t>
  </si>
  <si>
    <t>-23.930   /   -23.812</t>
  </si>
  <si>
    <t>71.205   /   94.733</t>
  </si>
  <si>
    <t>0.361   /   0.479</t>
  </si>
  <si>
    <t>59.800   /   83.329</t>
  </si>
  <si>
    <t>63.016   /   86.545</t>
  </si>
  <si>
    <t>64.026   /   87.555</t>
  </si>
  <si>
    <t>587.850   /   611.379</t>
  </si>
  <si>
    <t>627.253   /   650.781</t>
  </si>
  <si>
    <t>14.219   /   14.336</t>
  </si>
  <si>
    <t>-1.060   /   -1.040</t>
  </si>
  <si>
    <t>14.902   /   15.020</t>
  </si>
  <si>
    <t>62.590   /   62.609</t>
  </si>
  <si>
    <t>31.791   /   31.909</t>
  </si>
  <si>
    <t>0.011   /   0.128</t>
  </si>
  <si>
    <t>1.944   /   2.061</t>
  </si>
  <si>
    <t>35.708   /   35.826</t>
  </si>
  <si>
    <t>2.127   /   2.245</t>
  </si>
  <si>
    <t>0.113   /   0.230</t>
  </si>
  <si>
    <t>1.863   /   1.981</t>
  </si>
  <si>
    <t>-0.044   /   0.074</t>
  </si>
  <si>
    <t>64.739   /   64.857</t>
  </si>
  <si>
    <t>54.532   /   54.649</t>
  </si>
  <si>
    <t>0.497   /   0.575</t>
  </si>
  <si>
    <t>11.041   /   11.158</t>
  </si>
  <si>
    <t>24.778   /   24.798</t>
  </si>
  <si>
    <t>27.078   /   27.198</t>
  </si>
  <si>
    <t>47.560   /   47.580</t>
  </si>
  <si>
    <t>26.386   /   26.406</t>
  </si>
  <si>
    <t>15.873   /   15.993</t>
  </si>
  <si>
    <t>38.934   /   39.054</t>
  </si>
  <si>
    <t>168.648   /   172.651</t>
  </si>
  <si>
    <t>182.986   /   186.989</t>
  </si>
  <si>
    <t>25.746   /   25.766</t>
  </si>
  <si>
    <t>34.893   /   34.993</t>
  </si>
  <si>
    <t>26.258   /   26.278</t>
  </si>
  <si>
    <t>23.091   /   23.211</t>
  </si>
  <si>
    <t>2.217   /   2.337</t>
  </si>
  <si>
    <t>2.332   /   2.452</t>
  </si>
  <si>
    <t>2.460   /   2.580</t>
  </si>
  <si>
    <t>2.730   /   2.850</t>
  </si>
  <si>
    <t>-11.115   /   -11.095</t>
  </si>
  <si>
    <t>-7.234   /   -7.114</t>
  </si>
  <si>
    <t>0.011   /   0.131</t>
  </si>
  <si>
    <t>1135.377   /   1159.395</t>
  </si>
  <si>
    <t>1.647   /   1.768</t>
  </si>
  <si>
    <t>1.783   /   1.903</t>
  </si>
  <si>
    <t>1.051   /   1.071</t>
  </si>
  <si>
    <t>23.371   /   23.491</t>
  </si>
  <si>
    <t>27.371   /   27.491</t>
  </si>
  <si>
    <t>0.103   /   0.223</t>
  </si>
  <si>
    <t>-51.686   /   -51.566</t>
  </si>
  <si>
    <t>3.548   /   3.668</t>
  </si>
  <si>
    <t>3.073   /   3.193</t>
  </si>
  <si>
    <t>55.200   /   55.220</t>
  </si>
  <si>
    <t>1.803   /   1.923</t>
  </si>
  <si>
    <t>-0.025   /   0.095</t>
  </si>
  <si>
    <t>-0.140   /   -0.020</t>
  </si>
  <si>
    <t>-0.141   /   -0.021</t>
  </si>
  <si>
    <t>-0.138   /   -0.018</t>
  </si>
  <si>
    <t>-1.302   /   -1.182</t>
  </si>
  <si>
    <t>17.632   /   17.752</t>
  </si>
  <si>
    <t>-0.255   /   -0.135</t>
  </si>
  <si>
    <t>26.466   /   26.586</t>
  </si>
  <si>
    <t>0.062   /   0.183</t>
  </si>
  <si>
    <t>-0.128   /   -0.008</t>
  </si>
  <si>
    <t>-0.053   /   0.067</t>
  </si>
  <si>
    <t>0.060   /   0.180</t>
  </si>
  <si>
    <t>1.846   /   1.966</t>
  </si>
  <si>
    <t>-9.970   /   -9.850</t>
  </si>
  <si>
    <t>1.943   /   2.063</t>
  </si>
  <si>
    <t>9.622   /   9.742</t>
  </si>
  <si>
    <t>69.168   /   69.248</t>
  </si>
  <si>
    <t>427.459   /   451.477</t>
  </si>
  <si>
    <t>3.578   /   3.658</t>
  </si>
  <si>
    <t>1.738   /   1.858</t>
  </si>
  <si>
    <t>13.890   /   14.011</t>
  </si>
  <si>
    <t>11.356   /   11.476</t>
  </si>
  <si>
    <t>181.218   /   205.235</t>
  </si>
  <si>
    <t>-0.285   /   -0.165</t>
  </si>
  <si>
    <t>55.201   /   55.321</t>
  </si>
  <si>
    <t>2.062   /   2.182</t>
  </si>
  <si>
    <t>-0.030   /   0.090</t>
  </si>
  <si>
    <t>79.659   /   103.677</t>
  </si>
  <si>
    <t>1.889   /   2.009</t>
  </si>
  <si>
    <t>0.044   /   0.164</t>
  </si>
  <si>
    <t>-37.482   /   -37.422</t>
  </si>
  <si>
    <t>-4.275   /   -4.155</t>
  </si>
  <si>
    <t>427.109   /   451.127</t>
  </si>
  <si>
    <t>68.546   /   68.666</t>
  </si>
  <si>
    <t>11.347   /   11.467</t>
  </si>
  <si>
    <t>532.231   /   556.249</t>
  </si>
  <si>
    <t>18.449   /   18.569</t>
  </si>
  <si>
    <t>347.601   /   371.619</t>
  </si>
  <si>
    <t>-8.659   /   -8.539</t>
  </si>
  <si>
    <t>-20.197   /   -20.077</t>
  </si>
  <si>
    <t>-10.651   /   -10.531</t>
  </si>
  <si>
    <t>-19.992   /   -19.872</t>
  </si>
  <si>
    <t>65.609   /   89.627</t>
  </si>
  <si>
    <t>67.139   /   91.156</t>
  </si>
  <si>
    <t>338.178   /   362.196</t>
  </si>
  <si>
    <t>67.549   /   67.669</t>
  </si>
  <si>
    <t>499.963   /   523.981</t>
  </si>
  <si>
    <t>454.963   /   478.981</t>
  </si>
  <si>
    <t>18.398   /   18.518</t>
  </si>
  <si>
    <t>-10.645   /   -10.524</t>
  </si>
  <si>
    <t>363.687   /   387.705</t>
  </si>
  <si>
    <t>7.586   /   7.706</t>
  </si>
  <si>
    <t>411.595   /   435.613</t>
  </si>
  <si>
    <t>5.292   /   5.412</t>
  </si>
  <si>
    <t>10.521   /   10.641</t>
  </si>
  <si>
    <t>632.449   /   656.467</t>
  </si>
  <si>
    <t>19.570   /   19.690</t>
  </si>
  <si>
    <t>610.048   /   634.066</t>
  </si>
  <si>
    <t>1.558   /   1.678</t>
  </si>
  <si>
    <t>-0.039   /   0.081</t>
  </si>
  <si>
    <t>1.693   /   1.813</t>
  </si>
  <si>
    <t>2.053   /   2.173</t>
  </si>
  <si>
    <t>2.590   /   2.710</t>
  </si>
  <si>
    <t>2.170   /   2.290</t>
  </si>
  <si>
    <t>1.962   /   2.082</t>
  </si>
  <si>
    <t>2.490   /   2.610</t>
  </si>
  <si>
    <t>37.131   /   37.151</t>
  </si>
  <si>
    <t>36.932   /   36.952</t>
  </si>
  <si>
    <t>367.423   /   371.426</t>
  </si>
  <si>
    <t>202.515   /   226.533</t>
  </si>
  <si>
    <t>37.479   /   37.499</t>
  </si>
  <si>
    <t>622.080   /   646.098</t>
  </si>
  <si>
    <t>-13.306   /   -13.186</t>
  </si>
  <si>
    <t>365.955   /   389.972</t>
  </si>
  <si>
    <t>338.483   /   362.501</t>
  </si>
  <si>
    <t>546.631   /   570.649</t>
  </si>
  <si>
    <t>623.895   /   647.913</t>
  </si>
  <si>
    <t>631.916   /   655.934</t>
  </si>
  <si>
    <t>658.607   /   682.625</t>
  </si>
  <si>
    <t>8.203   /   8.323</t>
  </si>
  <si>
    <t>8.440   /   8.560</t>
  </si>
  <si>
    <t>18.438   /   18.558</t>
  </si>
  <si>
    <t>0.298   /   0.418</t>
  </si>
  <si>
    <t>674.607   /   698.625</t>
  </si>
  <si>
    <t>23.466   /   23.586</t>
  </si>
  <si>
    <t>19.671   /   19.791</t>
  </si>
  <si>
    <t>9.873   /   9.993</t>
  </si>
  <si>
    <t>-39.444   /   -39.324</t>
  </si>
  <si>
    <t>-5.189   /   -5.069</t>
  </si>
  <si>
    <t>17.747   /   17.868</t>
  </si>
  <si>
    <t>10.214   /   10.334</t>
  </si>
  <si>
    <t>10.896   /   11.017</t>
  </si>
  <si>
    <t>-78.829   /   -78.709</t>
  </si>
  <si>
    <t>13.440   /   13.560</t>
  </si>
  <si>
    <t>17.190   /   17.310</t>
  </si>
  <si>
    <t>-6.941   /   -6.820</t>
  </si>
  <si>
    <t>381.925   /   405.943</t>
  </si>
  <si>
    <t>2.987   /   3.108</t>
  </si>
  <si>
    <t>608.466   /   632.484</t>
  </si>
  <si>
    <t>609.671   /   633.689</t>
  </si>
  <si>
    <t>2.190   /   2.310</t>
  </si>
  <si>
    <t>603.059   /   627.077</t>
  </si>
  <si>
    <t>19.905   /   20.026</t>
  </si>
  <si>
    <t>637.706   /   661.723</t>
  </si>
  <si>
    <t>10.408   /   10.528</t>
  </si>
  <si>
    <t>-6.466   /   -6.345</t>
  </si>
  <si>
    <t>514.000   /   538.018</t>
  </si>
  <si>
    <t>-6.564   /   -6.443</t>
  </si>
  <si>
    <t>480.765   /   504.782</t>
  </si>
  <si>
    <t>596.856   /   620.873</t>
  </si>
  <si>
    <t>-16.128   /   -16.008</t>
  </si>
  <si>
    <t>-86.819   /   -86.719</t>
  </si>
  <si>
    <t>10131.790   /   10155.808</t>
  </si>
  <si>
    <t>142.917   /   166.934</t>
  </si>
  <si>
    <t>9.829   /   9.949</t>
  </si>
  <si>
    <t>701.605   /   725.623</t>
  </si>
  <si>
    <t>15.190   /   15.310</t>
  </si>
  <si>
    <t>9.816   /   9.936</t>
  </si>
  <si>
    <t>16.373   /   16.493</t>
  </si>
  <si>
    <t>3.488   /   3.608</t>
  </si>
  <si>
    <t>-4.223   /   -4.103</t>
  </si>
  <si>
    <t>61.477   /   61.597</t>
  </si>
  <si>
    <t>6.015   /   6.135</t>
  </si>
  <si>
    <t>2.488   /   2.608</t>
  </si>
  <si>
    <t>60.337   /   60.457</t>
  </si>
  <si>
    <t>4.440   /   4.560</t>
  </si>
  <si>
    <t>-0.048   /   0.073</t>
  </si>
  <si>
    <t>-0.193   /   -0.073</t>
  </si>
  <si>
    <t>1.893   /   2.013</t>
  </si>
  <si>
    <t>1.990   /   2.110</t>
  </si>
  <si>
    <t>1.057   /   1.177</t>
  </si>
  <si>
    <t>2.142   /   2.262</t>
  </si>
  <si>
    <t>-3.727   /   -3.607</t>
  </si>
  <si>
    <t>26.057   /   26.077</t>
  </si>
  <si>
    <t>48.336   /   48.456</t>
  </si>
  <si>
    <t>0.157   /   0.177</t>
  </si>
  <si>
    <t>440.518   /   464.535</t>
  </si>
  <si>
    <t>61.343   /   61.463</t>
  </si>
  <si>
    <t>440.118   /   464.135</t>
  </si>
  <si>
    <t>2.238   /   2.358</t>
  </si>
  <si>
    <t>26.007   /   26.128</t>
  </si>
  <si>
    <t>6.191   /   6.311</t>
  </si>
  <si>
    <t>-0.524   /   -0.404</t>
  </si>
  <si>
    <t>-0.070   /   0.050</t>
  </si>
  <si>
    <t>1.684   /   1.804</t>
  </si>
  <si>
    <t>289.190   /   313.207</t>
  </si>
  <si>
    <t>0.143   /   0.264</t>
  </si>
  <si>
    <t>615.400   /   639.418</t>
  </si>
  <si>
    <t>29.189   /   29.309</t>
  </si>
  <si>
    <t>-0.045   /   0.076</t>
  </si>
  <si>
    <t>0.106   /   0.227</t>
  </si>
  <si>
    <t>-86.829   /   -86.709</t>
  </si>
  <si>
    <t>-0.116   /   0.004</t>
  </si>
  <si>
    <t>13.152   /   13.172</t>
  </si>
  <si>
    <t>5.322   /   5.362</t>
  </si>
  <si>
    <t>0.139   /   0.260</t>
  </si>
  <si>
    <t>0.229   /   0.350</t>
  </si>
  <si>
    <t>16.694   /   16.814</t>
  </si>
  <si>
    <t>0.087   /   0.207</t>
  </si>
  <si>
    <t>2.146   /   2.266</t>
  </si>
  <si>
    <t>-0.038   /   0.082</t>
  </si>
  <si>
    <t>-0.170   /   -0.050</t>
  </si>
  <si>
    <t>-0.160   /   -0.040</t>
  </si>
  <si>
    <t>2.082   /   2.203</t>
  </si>
  <si>
    <t>-0.082   /   0.039</t>
  </si>
  <si>
    <t>0.038   /   0.159</t>
  </si>
  <si>
    <t>26.791   /   26.811</t>
  </si>
  <si>
    <t>26.449   /   26.569</t>
  </si>
  <si>
    <t>615.990   /   640.008</t>
  </si>
  <si>
    <t>1237.914   /   1261.932</t>
  </si>
  <si>
    <t>1274.251   /   1298.269</t>
  </si>
  <si>
    <t>612.940   /   636.958</t>
  </si>
  <si>
    <t>614.940   /   638.958</t>
  </si>
  <si>
    <t>647.045   /   671.063</t>
  </si>
  <si>
    <t>651.035   /   675.053</t>
  </si>
  <si>
    <t>614.607   /   638.625</t>
  </si>
  <si>
    <t>17.249   /   17.369</t>
  </si>
  <si>
    <t>0.388   /   0.508</t>
  </si>
  <si>
    <t>-55.686   /   -55.566</t>
  </si>
  <si>
    <t>615.710   /   639.728</t>
  </si>
  <si>
    <t>584.521   /   608.538</t>
  </si>
  <si>
    <t>10.634   /   10.754</t>
  </si>
  <si>
    <t>11.090   /   11.210</t>
  </si>
  <si>
    <t>90.561   /   114.579</t>
  </si>
  <si>
    <t>86.307   /   110.325</t>
  </si>
  <si>
    <t>0.152   /   0.273</t>
  </si>
  <si>
    <t>416.405   /   440.422</t>
  </si>
  <si>
    <t>-18.647   /   -18.527</t>
  </si>
  <si>
    <t>18.198   /   18.318</t>
  </si>
  <si>
    <t>381.719   /   405.737</t>
  </si>
  <si>
    <t>-27.873   /   -27.753</t>
  </si>
  <si>
    <t>-25.873   /   -25.753</t>
  </si>
  <si>
    <t>360.393   /   384.411</t>
  </si>
  <si>
    <t>-2.089   /   -1.969</t>
  </si>
  <si>
    <t>400.512   /   424.530</t>
  </si>
  <si>
    <t>28.625   /   28.745</t>
  </si>
  <si>
    <t>-9.930   /   -9.810</t>
  </si>
  <si>
    <t>-9.924   /   -9.804</t>
  </si>
  <si>
    <t>343.217   /   367.234</t>
  </si>
  <si>
    <t>-4.810   /   -4.690</t>
  </si>
  <si>
    <t>-36.727   /   -36.607</t>
  </si>
  <si>
    <t>1.784   /   1.904</t>
  </si>
  <si>
    <t>4.940   /   5.060</t>
  </si>
  <si>
    <t>16.466   /   16.586</t>
  </si>
  <si>
    <t>16.640   /   16.760</t>
  </si>
  <si>
    <t>-5.179   /   -5.059</t>
  </si>
  <si>
    <t>172.656   /   196.674</t>
  </si>
  <si>
    <t>623.219   /   647.237</t>
  </si>
  <si>
    <t>617.132   /   641.149</t>
  </si>
  <si>
    <t>601.090   /   625.108</t>
  </si>
  <si>
    <t>608.768   /   632.786</t>
  </si>
  <si>
    <t>567.671   /   591.689</t>
  </si>
  <si>
    <t>611.116   /   635.134</t>
  </si>
  <si>
    <t>3.271   /   3.391</t>
  </si>
  <si>
    <t>17.671   /   17.791</t>
  </si>
  <si>
    <t>614.124   /   638.142</t>
  </si>
  <si>
    <t>18.373   /   18.493</t>
  </si>
  <si>
    <t>619.786   /   643.803</t>
  </si>
  <si>
    <t>2103.015   /   2127.033</t>
  </si>
  <si>
    <t>1477.991   /   1502.009</t>
  </si>
  <si>
    <t>661.089   /   685.107</t>
  </si>
  <si>
    <t>662.844   /   686.862</t>
  </si>
  <si>
    <t>29.449   /   29.569</t>
  </si>
  <si>
    <t>48.188   /   48.308</t>
  </si>
  <si>
    <t>24.449   /   24.569</t>
  </si>
  <si>
    <t>-1.810   /   -1.690</t>
  </si>
  <si>
    <t>48.296   /   48.416</t>
  </si>
  <si>
    <t>-25.121   /   -25.001</t>
  </si>
  <si>
    <t>18.371   /   18.491</t>
  </si>
  <si>
    <t>185.543   /   209.561</t>
  </si>
  <si>
    <t>-199.146   /   -199.026</t>
  </si>
  <si>
    <t>69.212   /   69.332</t>
  </si>
  <si>
    <t>51.960   /   52.080</t>
  </si>
  <si>
    <t>1.633   /   1.753</t>
  </si>
  <si>
    <t>1.397   /   1.517</t>
  </si>
  <si>
    <t>289.290   /   313.307</t>
  </si>
  <si>
    <t>268.502   /   292.520</t>
  </si>
  <si>
    <t>348.298   /   372.316</t>
  </si>
  <si>
    <t>477.035   /   501.053</t>
  </si>
  <si>
    <t>786.721   /   810.739</t>
  </si>
  <si>
    <t>1406.869   /   1430.886</t>
  </si>
  <si>
    <t>39.495   /   39.615</t>
  </si>
  <si>
    <t>40.781   /   40.901</t>
  </si>
  <si>
    <t>-5.623   /   -5.503</t>
  </si>
  <si>
    <t>-7.360   /   -7.240</t>
  </si>
  <si>
    <t>-7.621   /   -7.501</t>
  </si>
  <si>
    <t>367.831   /   391.849</t>
  </si>
  <si>
    <t>-5.230   /   -5.110</t>
  </si>
  <si>
    <t>21.190   /   21.310</t>
  </si>
  <si>
    <t>13.087   /   13.207</t>
  </si>
  <si>
    <t>358.574   /   382.592</t>
  </si>
  <si>
    <t>8.259   /   8.379</t>
  </si>
  <si>
    <t>-7.228   /   -7.108</t>
  </si>
  <si>
    <t>-17.630   /   -17.510</t>
  </si>
  <si>
    <t>69.406   /   93.424</t>
  </si>
  <si>
    <t>9.524   /   9.644</t>
  </si>
  <si>
    <t>15.966   /   16.086</t>
  </si>
  <si>
    <t>15.868   /   15.988</t>
  </si>
  <si>
    <t>28.525   /   28.645</t>
  </si>
  <si>
    <t>-0.570   /   -0.450</t>
  </si>
  <si>
    <t>6.583   /   6.703</t>
  </si>
  <si>
    <t>31.523   /   31.643</t>
  </si>
  <si>
    <t>-150.689   /   -150.569</t>
  </si>
  <si>
    <t>-5.403   /   -5.283</t>
  </si>
  <si>
    <t>22.190   /   22.310</t>
  </si>
  <si>
    <t>5.350   /   5.470</t>
  </si>
  <si>
    <t>8.544   /   8.665</t>
  </si>
  <si>
    <t>3.191   /   3.311</t>
  </si>
  <si>
    <t>9.543   /   9.663</t>
  </si>
  <si>
    <t>4.207   /   4.327</t>
  </si>
  <si>
    <t>0.940   /   1.060</t>
  </si>
  <si>
    <t>382.178   /   406.196</t>
  </si>
  <si>
    <t>58.186   /   58.307</t>
  </si>
  <si>
    <t>446.499   /   470.517</t>
  </si>
  <si>
    <t>70.453   /   94.471</t>
  </si>
  <si>
    <t>6.164   /   6.284</t>
  </si>
  <si>
    <t>-24.880   /   -24.760</t>
  </si>
  <si>
    <t>70.950   /   94.968</t>
  </si>
  <si>
    <t>0.430   /   0.550</t>
  </si>
  <si>
    <t>59.154   /   83.171</t>
  </si>
  <si>
    <t>62.375   /   86.393</t>
  </si>
  <si>
    <t>63.380   /   87.397</t>
  </si>
  <si>
    <t>577.671   /   601.689</t>
  </si>
  <si>
    <t>628.132   /   652.149</t>
  </si>
  <si>
    <t>14.217   /   14.337</t>
  </si>
  <si>
    <t>-1.083   /   -1.063</t>
  </si>
  <si>
    <t>15.051   /   15.171</t>
  </si>
  <si>
    <t>62.988   /   63.008</t>
  </si>
  <si>
    <t>32.626   /   32.746</t>
  </si>
  <si>
    <t>-0.006   /   0.114</t>
  </si>
  <si>
    <t>1.913   /   2.033</t>
  </si>
  <si>
    <t>36.607   /   36.727</t>
  </si>
  <si>
    <t>2.132   /   2.252</t>
  </si>
  <si>
    <t>0.112   /   0.232</t>
  </si>
  <si>
    <t>1.863   /   1.983</t>
  </si>
  <si>
    <t>-0.045   /   0.075</t>
  </si>
  <si>
    <t>64.957   /   65.077</t>
  </si>
  <si>
    <t>54.759   /   54.879</t>
  </si>
  <si>
    <t>0.466   /   0.546</t>
  </si>
  <si>
    <t>11.038   /   11.158</t>
  </si>
  <si>
    <t>24.790   /   24.811</t>
  </si>
  <si>
    <t>27.032   /   27.154</t>
  </si>
  <si>
    <t>46.594   /   46.614</t>
  </si>
  <si>
    <t>26.386   /   26.407</t>
  </si>
  <si>
    <t>15.803   /   15.926</t>
  </si>
  <si>
    <t>38.933   /   39.055</t>
  </si>
  <si>
    <t>166.452   /   170.531</t>
  </si>
  <si>
    <t>181.400   /   185.479</t>
  </si>
  <si>
    <t>25.720   /   25.740</t>
  </si>
  <si>
    <t>34.889   /   34.991</t>
  </si>
  <si>
    <t>26.115   /   26.135</t>
  </si>
  <si>
    <t>23.163   /   23.286</t>
  </si>
  <si>
    <t>2.216   /   2.338</t>
  </si>
  <si>
    <t>2.330   /   2.452</t>
  </si>
  <si>
    <t>2.459   /   2.581</t>
  </si>
  <si>
    <t>2.729   /   2.851</t>
  </si>
  <si>
    <t>-11.616   /   -11.596</t>
  </si>
  <si>
    <t>-7.732   /   -7.609</t>
  </si>
  <si>
    <t>0.015   /   0.137</t>
  </si>
  <si>
    <t>1132.001   /   1156.474</t>
  </si>
  <si>
    <t>1.612   /   1.734</t>
  </si>
  <si>
    <t>1.648   /   1.771</t>
  </si>
  <si>
    <t>1.050   /   1.071</t>
  </si>
  <si>
    <t>23.289   /   23.412</t>
  </si>
  <si>
    <t>27.289   /   27.412</t>
  </si>
  <si>
    <t>0.101   /   0.224</t>
  </si>
  <si>
    <t>-58.271   /   -58.148</t>
  </si>
  <si>
    <t>3.527   /   3.649</t>
  </si>
  <si>
    <t>2.938   /   3.061</t>
  </si>
  <si>
    <t>54.752   /   54.772</t>
  </si>
  <si>
    <t>1.668   /   1.791</t>
  </si>
  <si>
    <t>-0.076   /   0.046</t>
  </si>
  <si>
    <t>-0.117   /   0.006</t>
  </si>
  <si>
    <t>-0.169   /   -0.047</t>
  </si>
  <si>
    <t>-1.033   /   -0.911</t>
  </si>
  <si>
    <t>17.529   /   17.651</t>
  </si>
  <si>
    <t>-0.259   /   -0.136</t>
  </si>
  <si>
    <t>26.387   /   26.509</t>
  </si>
  <si>
    <t>0.053   /   0.175</t>
  </si>
  <si>
    <t>-0.132   /   -0.009</t>
  </si>
  <si>
    <t>-0.083   /   0.040</t>
  </si>
  <si>
    <t>0.050   /   0.173</t>
  </si>
  <si>
    <t>1.846   /   1.968</t>
  </si>
  <si>
    <t>-10.371   /   -10.249</t>
  </si>
  <si>
    <t>1.939   /   2.062</t>
  </si>
  <si>
    <t>9.660   /   9.783</t>
  </si>
  <si>
    <t>68.576   /   68.657</t>
  </si>
  <si>
    <t>423.478   /   447.952</t>
  </si>
  <si>
    <t>3.308   /   3.390</t>
  </si>
  <si>
    <t>1.722   /   1.845</t>
  </si>
  <si>
    <t>14.089   /   14.212</t>
  </si>
  <si>
    <t>11.267   /   11.389</t>
  </si>
  <si>
    <t>171.107   /   195.580</t>
  </si>
  <si>
    <t>-0.289   /   -0.166</t>
  </si>
  <si>
    <t>54.801   /   54.923</t>
  </si>
  <si>
    <t>2.051   /   2.173</t>
  </si>
  <si>
    <t>-0.141   /   -0.019</t>
  </si>
  <si>
    <t>-0.081   /   0.041</t>
  </si>
  <si>
    <t>82.188   /   106.661</t>
  </si>
  <si>
    <t>1.878   /   2.000</t>
  </si>
  <si>
    <t>0.067   /   0.189</t>
  </si>
  <si>
    <t>-30.034   /   -29.972</t>
  </si>
  <si>
    <t>-4.379   /   -4.257</t>
  </si>
  <si>
    <t>423.128   /   447.602</t>
  </si>
  <si>
    <t>68.511   /   68.633</t>
  </si>
  <si>
    <t>11.325   /   11.448</t>
  </si>
  <si>
    <t>531.281   /   555.754</t>
  </si>
  <si>
    <t>18.189   /   18.311</t>
  </si>
  <si>
    <t>341.684   /   366.157</t>
  </si>
  <si>
    <t>-9.534   /   -9.412</t>
  </si>
  <si>
    <t>-21.626   /   -21.503</t>
  </si>
  <si>
    <t>-11.564   /   -11.441</t>
  </si>
  <si>
    <t>-21.402   /   -21.280</t>
  </si>
  <si>
    <t>65.335   /   89.808</t>
  </si>
  <si>
    <t>66.874   /   91.347</t>
  </si>
  <si>
    <t>332.268   /   356.741</t>
  </si>
  <si>
    <t>67.200   /   67.322</t>
  </si>
  <si>
    <t>498.387   /   522.860</t>
  </si>
  <si>
    <t>453.387   /   477.860</t>
  </si>
  <si>
    <t>18.392   /   18.514</t>
  </si>
  <si>
    <t>-11.422   /   -11.299</t>
  </si>
  <si>
    <t>359.251   /   383.724</t>
  </si>
  <si>
    <t>7.585   /   7.707</t>
  </si>
  <si>
    <t>409.878   /   434.351</t>
  </si>
  <si>
    <t>5.291   /   5.414</t>
  </si>
  <si>
    <t>10.639   /   10.761</t>
  </si>
  <si>
    <t>632.707   /   657.180</t>
  </si>
  <si>
    <t>19.622   /   19.744</t>
  </si>
  <si>
    <t>610.352   /   634.825</t>
  </si>
  <si>
    <t>1.538   /   1.660</t>
  </si>
  <si>
    <t>-0.035   /   0.087</t>
  </si>
  <si>
    <t>1.558   /   1.681</t>
  </si>
  <si>
    <t>2.036   /   2.158</t>
  </si>
  <si>
    <t>2.589   /   2.711</t>
  </si>
  <si>
    <t>2.169   /   2.291</t>
  </si>
  <si>
    <t>1.951   /   2.073</t>
  </si>
  <si>
    <t>2.489   /   2.611</t>
  </si>
  <si>
    <t>36.985   /   37.005</t>
  </si>
  <si>
    <t>36.783   /   36.804</t>
  </si>
  <si>
    <t>365.897   /   369.976</t>
  </si>
  <si>
    <t>201.139   /   225.612</t>
  </si>
  <si>
    <t>37.330   /   37.350</t>
  </si>
  <si>
    <t>591.972   /   616.446</t>
  </si>
  <si>
    <t>-13.455   /   -13.332</t>
  </si>
  <si>
    <t>363.573   /   388.046</t>
  </si>
  <si>
    <t>333.758   /   358.231</t>
  </si>
  <si>
    <t>546.232   /   570.705</t>
  </si>
  <si>
    <t>624.343   /   648.816</t>
  </si>
  <si>
    <t>630.693   /   655.166</t>
  </si>
  <si>
    <t>659.046   /   683.519</t>
  </si>
  <si>
    <t>8.163   /   8.285</t>
  </si>
  <si>
    <t>7.939   /   8.062</t>
  </si>
  <si>
    <t>18.490   /   18.613</t>
  </si>
  <si>
    <t>1.300   /   1.422</t>
  </si>
  <si>
    <t>675.046   /   699.519</t>
  </si>
  <si>
    <t>23.387   /   23.509</t>
  </si>
  <si>
    <t>19.721   /   19.843</t>
  </si>
  <si>
    <t>9.803   /   9.926</t>
  </si>
  <si>
    <t>-35.409   /   -35.286</t>
  </si>
  <si>
    <t>-1.969   /   -1.847</t>
  </si>
  <si>
    <t>17.502   /   17.624</t>
  </si>
  <si>
    <t>6.624   /   6.746</t>
  </si>
  <si>
    <t>7.006   /   7.129</t>
  </si>
  <si>
    <t>-70.756   /   -70.634</t>
  </si>
  <si>
    <t>13.438   /   13.561</t>
  </si>
  <si>
    <t>19.188   /   19.311</t>
  </si>
  <si>
    <t>-7.382   /   -7.260</t>
  </si>
  <si>
    <t>379.164   /   403.637</t>
  </si>
  <si>
    <t>2.986   /   3.109</t>
  </si>
  <si>
    <t>578.585   /   603.058</t>
  </si>
  <si>
    <t>579.795   /   604.268</t>
  </si>
  <si>
    <t>2.189   /   2.311</t>
  </si>
  <si>
    <t>572.878   /   597.351</t>
  </si>
  <si>
    <t>19.794   /   19.916</t>
  </si>
  <si>
    <t>635.599   /   660.072</t>
  </si>
  <si>
    <t>10.526   /   10.649</t>
  </si>
  <si>
    <t>-6.534   /   -6.412</t>
  </si>
  <si>
    <t>513.284   /   537.757</t>
  </si>
  <si>
    <t>-6.633   /   -6.510</t>
  </si>
  <si>
    <t>480.029   /   504.502</t>
  </si>
  <si>
    <t>567.049   /   591.523</t>
  </si>
  <si>
    <t>-16.132   /   -16.009</t>
  </si>
  <si>
    <t>-78.746   /   -78.644</t>
  </si>
  <si>
    <t>10017.932   /   10042.405</t>
  </si>
  <si>
    <t>140.560   /   165.034</t>
  </si>
  <si>
    <t>10.832   /   10.955</t>
  </si>
  <si>
    <t>700.949   /   725.422</t>
  </si>
  <si>
    <t>15.189   /   15.311</t>
  </si>
  <si>
    <t>10.814   /   10.937</t>
  </si>
  <si>
    <t>16.303   /   16.426</t>
  </si>
  <si>
    <t>4.383   /   4.506</t>
  </si>
  <si>
    <t>-4.544   /   -4.422</t>
  </si>
  <si>
    <t>61.172   /   61.294</t>
  </si>
  <si>
    <t>6.164   /   6.286</t>
  </si>
  <si>
    <t>3.383   /   3.506</t>
  </si>
  <si>
    <t>59.939   /   60.061</t>
  </si>
  <si>
    <t>4.439   /   4.561</t>
  </si>
  <si>
    <t>-0.049   /   0.074</t>
  </si>
  <si>
    <t>-0.194   /   -0.071</t>
  </si>
  <si>
    <t>1.758   /   1.881</t>
  </si>
  <si>
    <t>1.989   /   2.111</t>
  </si>
  <si>
    <t>1.055   /   1.178</t>
  </si>
  <si>
    <t>1.808   /   1.931</t>
  </si>
  <si>
    <t>2.145   /   2.267</t>
  </si>
  <si>
    <t>-3.838   /   -3.716</t>
  </si>
  <si>
    <t>26.059   /   26.080</t>
  </si>
  <si>
    <t>48.061   /   48.183</t>
  </si>
  <si>
    <t>0.158   /   0.178</t>
  </si>
  <si>
    <t>436.471   /   460.944</t>
  </si>
  <si>
    <t>61.088   /   61.211</t>
  </si>
  <si>
    <t>436.071   /   460.544</t>
  </si>
  <si>
    <t>2.331   /   2.453</t>
  </si>
  <si>
    <t>26.009   /   26.131</t>
  </si>
  <si>
    <t>6.339   /   6.462</t>
  </si>
  <si>
    <t>-0.841   /   -0.718</t>
  </si>
  <si>
    <t>-0.072   /   0.051</t>
  </si>
  <si>
    <t>1.684   /   1.807</t>
  </si>
  <si>
    <t>289.072   /   313.545</t>
  </si>
  <si>
    <t>0.145   /   0.268</t>
  </si>
  <si>
    <t>614.917   /   639.391</t>
  </si>
  <si>
    <t>29.188   /   29.311</t>
  </si>
  <si>
    <t>-0.046   /   0.077</t>
  </si>
  <si>
    <t>0.107   /   0.229</t>
  </si>
  <si>
    <t>-78.756   /   -78.634</t>
  </si>
  <si>
    <t>0.129   /   0.251</t>
  </si>
  <si>
    <t>11.718   /   11.738</t>
  </si>
  <si>
    <t>10.437   /   10.478</t>
  </si>
  <si>
    <t>0.276   /   0.398</t>
  </si>
  <si>
    <t>0.366   /   0.488</t>
  </si>
  <si>
    <t>15.182   /   15.304</t>
  </si>
  <si>
    <t>0.086   /   0.208</t>
  </si>
  <si>
    <t>2.146   /   2.268</t>
  </si>
  <si>
    <t>-0.039   /   0.083</t>
  </si>
  <si>
    <t>-0.172   /   -0.049</t>
  </si>
  <si>
    <t>-0.162   /   -0.039</t>
  </si>
  <si>
    <t>2.071   /   2.193</t>
  </si>
  <si>
    <t>-0.094   /   0.029</t>
  </si>
  <si>
    <t>0.026   /   0.149</t>
  </si>
  <si>
    <t>26.791   /   26.812</t>
  </si>
  <si>
    <t>26.480   /   26.602</t>
  </si>
  <si>
    <t>615.507   /   639.981</t>
  </si>
  <si>
    <t>1237.237   /   1261.710</t>
  </si>
  <si>
    <t>1273.642   /   1298.115</t>
  </si>
  <si>
    <t>612.675   /   637.148</t>
  </si>
  <si>
    <t>614.675   /   639.148</t>
  </si>
  <si>
    <t>646.821   /   671.294</t>
  </si>
  <si>
    <t>650.810   /   675.283</t>
  </si>
  <si>
    <t>615.046   /   639.519</t>
  </si>
  <si>
    <t>15.586   /   15.709</t>
  </si>
  <si>
    <t>1.283   /   1.406</t>
  </si>
  <si>
    <t>-62.271   /   -62.148</t>
  </si>
  <si>
    <t>585.547   /   610.020</t>
  </si>
  <si>
    <t>571.990   /   596.463</t>
  </si>
  <si>
    <t>7.044   /   7.166</t>
  </si>
  <si>
    <t>7.243   /   7.365</t>
  </si>
  <si>
    <t>62.785   /   87.259</t>
  </si>
  <si>
    <t>56.855   /   81.328</t>
  </si>
  <si>
    <t>0.154   /   0.276</t>
  </si>
  <si>
    <t>414.670   /   439.144</t>
  </si>
  <si>
    <t>-19.040   /   -18.918</t>
  </si>
  <si>
    <t>18.123   /   18.246</t>
  </si>
  <si>
    <t>379.326   /   403.799</t>
  </si>
  <si>
    <t>-31.166   /   -31.043</t>
  </si>
  <si>
    <t>-29.166   /   -29.043</t>
  </si>
  <si>
    <t>357.663   /   382.136</t>
  </si>
  <si>
    <t>-2.082   /   -1.959</t>
  </si>
  <si>
    <t>398.143   /   422.616</t>
  </si>
  <si>
    <t>28.624   /   28.746</t>
  </si>
  <si>
    <t>-10.657   /   -10.535</t>
  </si>
  <si>
    <t>-10.651   /   -10.528</t>
  </si>
  <si>
    <t>338.466   /   362.940</t>
  </si>
  <si>
    <t>-4.811   /   -4.689</t>
  </si>
  <si>
    <t>-37.831   /   -37.708</t>
  </si>
  <si>
    <t>1.782   /   1.905</t>
  </si>
  <si>
    <t>4.939   /   5.061</t>
  </si>
  <si>
    <t>16.387   /   16.509</t>
  </si>
  <si>
    <t>16.559   /   16.682</t>
  </si>
  <si>
    <t>-5.180   /   -5.058</t>
  </si>
  <si>
    <t>173.409   /   197.883</t>
  </si>
  <si>
    <t>622.613   /   647.087</t>
  </si>
  <si>
    <t>616.566   /   641.039</t>
  </si>
  <si>
    <t>600.534   /   625.007</t>
  </si>
  <si>
    <t>608.109   /   632.582</t>
  </si>
  <si>
    <t>537.795   /   562.268</t>
  </si>
  <si>
    <t>610.554   /   635.027</t>
  </si>
  <si>
    <t>3.270   /   3.392</t>
  </si>
  <si>
    <t>17.721   /   17.843</t>
  </si>
  <si>
    <t>613.560   /   638.033</t>
  </si>
  <si>
    <t>18.290   /   18.412</t>
  </si>
  <si>
    <t>589.719   /   614.192</t>
  </si>
  <si>
    <t>2102.363   /   2126.837</t>
  </si>
  <si>
    <t>1477.763   /   1502.237</t>
  </si>
  <si>
    <t>660.121   /   684.595</t>
  </si>
  <si>
    <t>661.875   /   686.348</t>
  </si>
  <si>
    <t>29.189   /   29.311</t>
  </si>
  <si>
    <t>47.941   /   48.063</t>
  </si>
  <si>
    <t>24.189   /   24.311</t>
  </si>
  <si>
    <t>-1.811   /   -1.689</t>
  </si>
  <si>
    <t>48.021   /   48.143</t>
  </si>
  <si>
    <t>-26.242   /   -26.120</t>
  </si>
  <si>
    <t>18.289   /   18.412</t>
  </si>
  <si>
    <t>186.309   /   210.782</t>
  </si>
  <si>
    <t>-200.283   /   -200.160</t>
  </si>
  <si>
    <t>72.206   /   72.329</t>
  </si>
  <si>
    <t>52.959   /   53.081</t>
  </si>
  <si>
    <t>1.379   /   1.502</t>
  </si>
  <si>
    <t>1.142   /   1.264</t>
  </si>
  <si>
    <t>289.172   /   313.645</t>
  </si>
  <si>
    <t>260.892   /   285.365</t>
  </si>
  <si>
    <t>342.696   /   367.169</t>
  </si>
  <si>
    <t>477.810   /   502.283</t>
  </si>
  <si>
    <t>786.248   /   810.721</t>
  </si>
  <si>
    <t>1405.920   /   1430.394</t>
  </si>
  <si>
    <t>43.514   /   43.636</t>
  </si>
  <si>
    <t>44.930   /   45.052</t>
  </si>
  <si>
    <t>-6.282   /   -6.160</t>
  </si>
  <si>
    <t>-8.048   /   -7.926</t>
  </si>
  <si>
    <t>-8.318   /   -8.196</t>
  </si>
  <si>
    <t>363.368   /   387.841</t>
  </si>
  <si>
    <t>-5.880   /   -5.757</t>
  </si>
  <si>
    <t>21.439   /   21.561</t>
  </si>
  <si>
    <t>13.331   /   13.453</t>
  </si>
  <si>
    <t>354.142   /   378.615</t>
  </si>
  <si>
    <t>8.256   /   8.378</t>
  </si>
  <si>
    <t>-7.916   /   -7.794</t>
  </si>
  <si>
    <t>-17.630   /   -17.508</t>
  </si>
  <si>
    <t>69.130   /   93.603</t>
  </si>
  <si>
    <t>9.522   /   9.645</t>
  </si>
  <si>
    <t>15.887   /   16.009</t>
  </si>
  <si>
    <t>15.897   /   16.019</t>
  </si>
  <si>
    <t>28.524   /   28.646</t>
  </si>
  <si>
    <t>-0.471   /   -0.349</t>
  </si>
  <si>
    <t>6.286   /   6.408</t>
  </si>
  <si>
    <t>31.356   /   31.478</t>
  </si>
  <si>
    <t>-152.072   /   -151.950</t>
  </si>
  <si>
    <t>-1.755   /   -1.633</t>
  </si>
  <si>
    <t>22.439   /   22.561</t>
  </si>
  <si>
    <t>4.981   /   5.103</t>
  </si>
  <si>
    <t>8.174   /   8.297</t>
  </si>
  <si>
    <t>3.190   /   3.312</t>
  </si>
  <si>
    <t>9.173   /   9.295</t>
  </si>
  <si>
    <t>4.205   /   4.328</t>
  </si>
  <si>
    <t>0.939   /   1.061</t>
  </si>
  <si>
    <t>376.268   /   400.741</t>
  </si>
  <si>
    <t>58.102   /   58.225</t>
  </si>
  <si>
    <t>442.264   /   466.737</t>
  </si>
  <si>
    <t>70.081   /   94.554</t>
  </si>
  <si>
    <t>6.162   /   6.285</t>
  </si>
  <si>
    <t>-24.879   /   -24.757</t>
  </si>
  <si>
    <t>70.684   /   95.157</t>
  </si>
  <si>
    <t>0.529   /   0.651</t>
  </si>
  <si>
    <t>58.574   /   83.048</t>
  </si>
  <si>
    <t>61.796   /   86.269</t>
  </si>
  <si>
    <t>62.803   /   87.276</t>
  </si>
  <si>
    <t>547.795   /   572.268</t>
  </si>
  <si>
    <t>627.113   /   651.586</t>
  </si>
  <si>
    <t>13.705   /   13.827</t>
  </si>
  <si>
    <t>-1.097   /   -1.076</t>
  </si>
  <si>
    <t>15.238   /   15.360</t>
  </si>
  <si>
    <t>63.391   /   63.412</t>
  </si>
  <si>
    <t>32.786   /   32.909</t>
  </si>
  <si>
    <t>-0.025   /   0.098</t>
  </si>
  <si>
    <t>1.778   /   1.901</t>
  </si>
  <si>
    <t>37.708   /   37.831</t>
  </si>
  <si>
    <t>2.121   /   2.243</t>
  </si>
  <si>
    <t>0.110   /   0.233</t>
  </si>
  <si>
    <t>1.859   /   1.982</t>
  </si>
  <si>
    <t>-0.046   /   0.076</t>
  </si>
  <si>
    <t>65.182   /   65.305</t>
  </si>
  <si>
    <t>54.970   /   55.092</t>
  </si>
  <si>
    <t>0.412   /   0.493</t>
  </si>
  <si>
    <t>11.018   /   11.140</t>
  </si>
  <si>
    <t>24.801   /   24.822</t>
  </si>
  <si>
    <t>26.986   /   27.110</t>
  </si>
  <si>
    <t>45.619   /   45.640</t>
  </si>
  <si>
    <t>26.384   /   26.405</t>
  </si>
  <si>
    <t>15.796   /   15.920</t>
  </si>
  <si>
    <t>38.929   /   39.054</t>
  </si>
  <si>
    <t>166.017   /   170.167</t>
  </si>
  <si>
    <t>179.809   /   183.959</t>
  </si>
  <si>
    <t>25.690   /   25.711</t>
  </si>
  <si>
    <t>34.884   /   34.988</t>
  </si>
  <si>
    <t>25.960   /   25.981</t>
  </si>
  <si>
    <t>23.239   /   23.363</t>
  </si>
  <si>
    <t>2.215   /   2.339</t>
  </si>
  <si>
    <t>2.328   /   2.452</t>
  </si>
  <si>
    <t>2.458   /   2.582</t>
  </si>
  <si>
    <t>2.728   /   2.852</t>
  </si>
  <si>
    <t>-11.852   /   -11.832</t>
  </si>
  <si>
    <t>-8.008   /   -7.884</t>
  </si>
  <si>
    <t>-0.069   /   0.055</t>
  </si>
  <si>
    <t>1131.753   /   1156.652</t>
  </si>
  <si>
    <t>1.588   /   1.713</t>
  </si>
  <si>
    <t>1.613   /   1.738</t>
  </si>
  <si>
    <t>23.093   /   23.217</t>
  </si>
  <si>
    <t>27.093   /   27.217</t>
  </si>
  <si>
    <t>0.098   /   0.223</t>
  </si>
  <si>
    <t>-61.010   /   -60.886</t>
  </si>
  <si>
    <t>3.503   /   3.627</t>
  </si>
  <si>
    <t>2.903   /   3.028</t>
  </si>
  <si>
    <t>54.501   /   54.522</t>
  </si>
  <si>
    <t>1.633   /   1.758</t>
  </si>
  <si>
    <t>-0.137   /   -0.013</t>
  </si>
  <si>
    <t>-0.016   /   0.108</t>
  </si>
  <si>
    <t>-0.200   /   -0.076</t>
  </si>
  <si>
    <t>-0.950   /   -0.826</t>
  </si>
  <si>
    <t>17.334   /   17.458</t>
  </si>
  <si>
    <t>-0.262   /   -0.138</t>
  </si>
  <si>
    <t>26.369   /   26.494</t>
  </si>
  <si>
    <t>0.042   /   0.166</t>
  </si>
  <si>
    <t>-0.149   /   -0.024</t>
  </si>
  <si>
    <t>-0.113   /   0.011</t>
  </si>
  <si>
    <t>0.040   /   0.165</t>
  </si>
  <si>
    <t>1.842   /   1.966</t>
  </si>
  <si>
    <t>-10.584   /   -10.460</t>
  </si>
  <si>
    <t>1.932   /   2.057</t>
  </si>
  <si>
    <t>9.861   /   9.985</t>
  </si>
  <si>
    <t>68.368   /   68.451</t>
  </si>
  <si>
    <t>421.952   /   446.851</t>
  </si>
  <si>
    <t>3.084   /   3.167</t>
  </si>
  <si>
    <t>1.709   /   1.833</t>
  </si>
  <si>
    <t>14.088   /   14.212</t>
  </si>
  <si>
    <t>11.179   /   11.303</t>
  </si>
  <si>
    <t>167.335   /   192.234</t>
  </si>
  <si>
    <t>-0.292   /   -0.168</t>
  </si>
  <si>
    <t>54.549   /   54.673</t>
  </si>
  <si>
    <t>2.035   /   2.159</t>
  </si>
  <si>
    <t>-0.142   /   -0.018</t>
  </si>
  <si>
    <t>82.467   /   107.366</t>
  </si>
  <si>
    <t>1.861   /   1.986</t>
  </si>
  <si>
    <t>0.072   /   0.197</t>
  </si>
  <si>
    <t>-24.958   /   -24.895</t>
  </si>
  <si>
    <t>-4.493   /   -4.368</t>
  </si>
  <si>
    <t>421.602   /   446.501</t>
  </si>
  <si>
    <t>68.511   /   68.635</t>
  </si>
  <si>
    <t>11.383   /   11.507</t>
  </si>
  <si>
    <t>529.774   /   554.673</t>
  </si>
  <si>
    <t>18.063   /   18.188</t>
  </si>
  <si>
    <t>339.442   /   364.341</t>
  </si>
  <si>
    <t>-9.809   /   -9.684</t>
  </si>
  <si>
    <t>-21.626   /   -21.502</t>
  </si>
  <si>
    <t>-11.877   /   -11.752</t>
  </si>
  <si>
    <t>-21.397   /   -21.272</t>
  </si>
  <si>
    <t>65.080   /   89.979</t>
  </si>
  <si>
    <t>66.613   /   91.512</t>
  </si>
  <si>
    <t>329.899   /   354.798</t>
  </si>
  <si>
    <t>66.898   /   67.023</t>
  </si>
  <si>
    <t>496.906   /   521.805</t>
  </si>
  <si>
    <t>451.906   /   476.805</t>
  </si>
  <si>
    <t>18.381   /   18.506</t>
  </si>
  <si>
    <t>-11.771   /   -11.646</t>
  </si>
  <si>
    <t>356.883   /   381.782</t>
  </si>
  <si>
    <t>7.584   /   7.709</t>
  </si>
  <si>
    <t>408.156   /   433.055</t>
  </si>
  <si>
    <t>5.290   /   5.415</t>
  </si>
  <si>
    <t>10.825   /   10.950</t>
  </si>
  <si>
    <t>630.765   /   655.664</t>
  </si>
  <si>
    <t>19.424   /   19.548</t>
  </si>
  <si>
    <t>608.427   /   633.326</t>
  </si>
  <si>
    <t>1.532   /   1.656</t>
  </si>
  <si>
    <t>-0.119   /   0.005</t>
  </si>
  <si>
    <t>1.523   /   1.648</t>
  </si>
  <si>
    <t>2.011   /   2.136</t>
  </si>
  <si>
    <t>2.588   /   2.712</t>
  </si>
  <si>
    <t>2.168   /   2.292</t>
  </si>
  <si>
    <t>1.935   /   2.059</t>
  </si>
  <si>
    <t>2.488   /   2.612</t>
  </si>
  <si>
    <t>36.832   /   36.853</t>
  </si>
  <si>
    <t>36.630   /   36.651</t>
  </si>
  <si>
    <t>364.330   /   368.480</t>
  </si>
  <si>
    <t>199.714   /   224.613</t>
  </si>
  <si>
    <t>37.178   /   37.199</t>
  </si>
  <si>
    <t>580.807   /   605.706</t>
  </si>
  <si>
    <t>-13.428   /   -13.304</t>
  </si>
  <si>
    <t>361.699   /   386.598</t>
  </si>
  <si>
    <t>331.300   /   356.199</t>
  </si>
  <si>
    <t>545.853   /   570.752</t>
  </si>
  <si>
    <t>622.521   /   647.420</t>
  </si>
  <si>
    <t>628.780   /   653.679</t>
  </si>
  <si>
    <t>657.245   /   682.144</t>
  </si>
  <si>
    <t>8.153   /   8.278</t>
  </si>
  <si>
    <t>7.938   /   8.062</t>
  </si>
  <si>
    <t>18.294   /   18.418</t>
  </si>
  <si>
    <t>1.301   /   1.426</t>
  </si>
  <si>
    <t>673.245   /   698.144</t>
  </si>
  <si>
    <t>23.369   /   23.494</t>
  </si>
  <si>
    <t>19.525   /   19.649</t>
  </si>
  <si>
    <t>9.796   /   9.920</t>
  </si>
  <si>
    <t>-32.972   /   -32.848</t>
  </si>
  <si>
    <t>-0.980   /   -0.855</t>
  </si>
  <si>
    <t>17.392   /   17.516</t>
  </si>
  <si>
    <t>5.360   /   5.484</t>
  </si>
  <si>
    <t>5.601   /   5.726</t>
  </si>
  <si>
    <t>-65.882   /   -65.757</t>
  </si>
  <si>
    <t>13.438   /   13.562</t>
  </si>
  <si>
    <t>19.688   /   19.813</t>
  </si>
  <si>
    <t>-7.647   /   -7.522</t>
  </si>
  <si>
    <t>377.205   /   402.104</t>
  </si>
  <si>
    <t>2.985   /   3.110</t>
  </si>
  <si>
    <t>567.718   /   592.617</t>
  </si>
  <si>
    <t>568.904   /   593.803</t>
  </si>
  <si>
    <t>2.188   /   2.312</t>
  </si>
  <si>
    <t>561.611   /   586.511</t>
  </si>
  <si>
    <t>19.609   /   19.734</t>
  </si>
  <si>
    <t>631.829   /   656.728</t>
  </si>
  <si>
    <t>10.713   /   10.838</t>
  </si>
  <si>
    <t>-6.616   /   -6.492</t>
  </si>
  <si>
    <t>512.061   /   536.960</t>
  </si>
  <si>
    <t>-6.715   /   -6.590</t>
  </si>
  <si>
    <t>478.814   /   503.713</t>
  </si>
  <si>
    <t>556.032   /   580.932</t>
  </si>
  <si>
    <t>-16.149   /   -16.024</t>
  </si>
  <si>
    <t>-73.872   /   -73.768</t>
  </si>
  <si>
    <t>9959.540   /   9984.439</t>
  </si>
  <si>
    <t>139.399   /   164.298</t>
  </si>
  <si>
    <t>10.836   /   10.960</t>
  </si>
  <si>
    <t>700.274   /   725.173</t>
  </si>
  <si>
    <t>15.188   /   15.312</t>
  </si>
  <si>
    <t>10.812   /   10.936</t>
  </si>
  <si>
    <t>16.296   /   16.420</t>
  </si>
  <si>
    <t>4.382   /   4.507</t>
  </si>
  <si>
    <t>-4.768   /   -4.643</t>
  </si>
  <si>
    <t>60.918   /   61.043</t>
  </si>
  <si>
    <t>6.188   /   6.313</t>
  </si>
  <si>
    <t>3.382   /   3.507</t>
  </si>
  <si>
    <t>59.708   /   59.833</t>
  </si>
  <si>
    <t>4.438   /   4.562</t>
  </si>
  <si>
    <t>-0.050   /   0.075</t>
  </si>
  <si>
    <t>-0.193   /   -0.068</t>
  </si>
  <si>
    <t>1.723   /   1.848</t>
  </si>
  <si>
    <t>1.988   /   2.112</t>
  </si>
  <si>
    <t>1.054   /   1.179</t>
  </si>
  <si>
    <t>1.773   /   1.898</t>
  </si>
  <si>
    <t>2.144   /   2.269</t>
  </si>
  <si>
    <t>-3.859   /   -3.734</t>
  </si>
  <si>
    <t>25.968   /   25.988</t>
  </si>
  <si>
    <t>48.033   /   48.157</t>
  </si>
  <si>
    <t>0.160   /   0.181</t>
  </si>
  <si>
    <t>434.957   /   459.856</t>
  </si>
  <si>
    <t>60.866   /   60.990</t>
  </si>
  <si>
    <t>434.557   /   459.456</t>
  </si>
  <si>
    <t>2.356   /   2.480</t>
  </si>
  <si>
    <t>25.916   /   26.040</t>
  </si>
  <si>
    <t>6.339   /   6.463</t>
  </si>
  <si>
    <t>-1.101   /   -0.977</t>
  </si>
  <si>
    <t>-0.072   /   0.052</t>
  </si>
  <si>
    <t>1.689   /   1.813</t>
  </si>
  <si>
    <t>288.609   /   313.509</t>
  </si>
  <si>
    <t>0.147   /   0.271</t>
  </si>
  <si>
    <t>610.960   /   635.860</t>
  </si>
  <si>
    <t>29.059   /   29.183</t>
  </si>
  <si>
    <t>-0.047   /   0.078</t>
  </si>
  <si>
    <t>0.108   /   0.233</t>
  </si>
  <si>
    <t>-73.882   /   -73.757</t>
  </si>
  <si>
    <t>0.032   /   0.156</t>
  </si>
  <si>
    <t>10.828   /   10.849</t>
  </si>
  <si>
    <t>11.313   /   11.354</t>
  </si>
  <si>
    <t>0.309   /   0.433</t>
  </si>
  <si>
    <t>0.399   /   0.523</t>
  </si>
  <si>
    <t>14.200   /   14.324</t>
  </si>
  <si>
    <t>0.085   /   0.209</t>
  </si>
  <si>
    <t>2.142   /   2.266</t>
  </si>
  <si>
    <t>-0.040   /   0.084</t>
  </si>
  <si>
    <t>-0.172   /   -0.048</t>
  </si>
  <si>
    <t>-0.162   /   -0.038</t>
  </si>
  <si>
    <t>2.054   /   2.179</t>
  </si>
  <si>
    <t>-0.107   /   0.017</t>
  </si>
  <si>
    <t>0.013   /   0.137</t>
  </si>
  <si>
    <t>26.513   /   26.637</t>
  </si>
  <si>
    <t>611.550   /   636.450</t>
  </si>
  <si>
    <t>1235.343   /   1260.242</t>
  </si>
  <si>
    <t>1271.832   /   1296.731</t>
  </si>
  <si>
    <t>612.414   /   637.313</t>
  </si>
  <si>
    <t>614.414   /   639.313</t>
  </si>
  <si>
    <t>646.611   /   671.510</t>
  </si>
  <si>
    <t>650.599   /   675.498</t>
  </si>
  <si>
    <t>613.245   /   638.144</t>
  </si>
  <si>
    <t>15.473   /   15.598</t>
  </si>
  <si>
    <t>1.282   /   1.407</t>
  </si>
  <si>
    <t>-65.010   /   -64.886</t>
  </si>
  <si>
    <t>574.489   /   599.388</t>
  </si>
  <si>
    <t>570.942   /   595.841</t>
  </si>
  <si>
    <t>5.780   /   5.905</t>
  </si>
  <si>
    <t>5.890   /   6.015</t>
  </si>
  <si>
    <t>53.382   /   78.281</t>
  </si>
  <si>
    <t>46.934   /   71.833</t>
  </si>
  <si>
    <t>0.155   /   0.280</t>
  </si>
  <si>
    <t>412.949   /   437.848</t>
  </si>
  <si>
    <t>-19.182   /   -19.057</t>
  </si>
  <si>
    <t>18.048   /   18.173</t>
  </si>
  <si>
    <t>377.500   /   402.399</t>
  </si>
  <si>
    <t>-32.536   /   -32.412</t>
  </si>
  <si>
    <t>-30.536   /   -30.412</t>
  </si>
  <si>
    <t>355.686   /   380.585</t>
  </si>
  <si>
    <t>-2.075   /   -1.950</t>
  </si>
  <si>
    <t>396.325   /   421.224</t>
  </si>
  <si>
    <t>28.622   /   28.746</t>
  </si>
  <si>
    <t>-10.984   /   -10.860</t>
  </si>
  <si>
    <t>-10.978   /   -10.854</t>
  </si>
  <si>
    <t>336.031   /   360.930</t>
  </si>
  <si>
    <t>-4.812   /   -4.688</t>
  </si>
  <si>
    <t>-38.029   /   -37.904</t>
  </si>
  <si>
    <t>1.781   /   1.906</t>
  </si>
  <si>
    <t>4.938   /   5.062</t>
  </si>
  <si>
    <t>16.369   /   16.494</t>
  </si>
  <si>
    <t>16.364   /   16.488</t>
  </si>
  <si>
    <t>-5.181   /   -5.057</t>
  </si>
  <si>
    <t>173.001   /   197.900</t>
  </si>
  <si>
    <t>620.731   /   645.630</t>
  </si>
  <si>
    <t>614.761   /   639.660</t>
  </si>
  <si>
    <t>598.699   /   623.598</t>
  </si>
  <si>
    <t>606.255   /   631.154</t>
  </si>
  <si>
    <t>526.904   /   551.803</t>
  </si>
  <si>
    <t>608.759   /   633.658</t>
  </si>
  <si>
    <t>3.269   /   3.393</t>
  </si>
  <si>
    <t>17.525   /   17.649</t>
  </si>
  <si>
    <t>611.743   /   636.642</t>
  </si>
  <si>
    <t>18.093   /   18.217</t>
  </si>
  <si>
    <t>578.544   /   603.443</t>
  </si>
  <si>
    <t>2100.538   /   2125.437</t>
  </si>
  <si>
    <t>1477.557   /   1502.456</t>
  </si>
  <si>
    <t>658.150   /   683.049</t>
  </si>
  <si>
    <t>659.889   /   684.788</t>
  </si>
  <si>
    <t>29.063   /   29.188</t>
  </si>
  <si>
    <t>47.939   /   48.063</t>
  </si>
  <si>
    <t>24.063   /   24.188</t>
  </si>
  <si>
    <t>-1.812   /   -1.688</t>
  </si>
  <si>
    <t>47.993   /   48.117</t>
  </si>
  <si>
    <t>-28.052   /   -27.928</t>
  </si>
  <si>
    <t>185.876   /   210.775</t>
  </si>
  <si>
    <t>-200.135   /   -200.011</t>
  </si>
  <si>
    <t>72.956   /   73.081</t>
  </si>
  <si>
    <t>53.210   /   53.334</t>
  </si>
  <si>
    <t>1.173   /   1.297</t>
  </si>
  <si>
    <t>0.933   /   1.058</t>
  </si>
  <si>
    <t>288.709   /   313.609</t>
  </si>
  <si>
    <t>265.193   /   290.092</t>
  </si>
  <si>
    <t>355.353   /   380.252</t>
  </si>
  <si>
    <t>478.599   /   503.498</t>
  </si>
  <si>
    <t>785.833   /   810.732</t>
  </si>
  <si>
    <t>1403.682   /   1428.581</t>
  </si>
  <si>
    <t>43.530   /   43.654</t>
  </si>
  <si>
    <t>44.946   /   45.071</t>
  </si>
  <si>
    <t>-6.557   /   -6.433</t>
  </si>
  <si>
    <t>-8.359   /   -8.235</t>
  </si>
  <si>
    <t>-8.631   /   -8.507</t>
  </si>
  <si>
    <t>361.138   /   386.037</t>
  </si>
  <si>
    <t>-6.145   /   -6.020</t>
  </si>
  <si>
    <t>21.687   /   21.811</t>
  </si>
  <si>
    <t>13.573   /   13.698</t>
  </si>
  <si>
    <t>351.789   /   376.688</t>
  </si>
  <si>
    <t>8.250   /   8.375</t>
  </si>
  <si>
    <t>-8.219   /   -8.094</t>
  </si>
  <si>
    <t>-16.298   /   -16.174</t>
  </si>
  <si>
    <t>68.879   /   93.778</t>
  </si>
  <si>
    <t>9.521   /   9.646</t>
  </si>
  <si>
    <t>15.869   /   15.994</t>
  </si>
  <si>
    <t>15.979   /   16.103</t>
  </si>
  <si>
    <t>28.522   /   28.646</t>
  </si>
  <si>
    <t>-0.382   /   -0.258</t>
  </si>
  <si>
    <t>6.034   /   6.159</t>
  </si>
  <si>
    <t>31.192   /   31.316</t>
  </si>
  <si>
    <t>-153.520   /   -153.395</t>
  </si>
  <si>
    <t>-0.634   /   -0.510</t>
  </si>
  <si>
    <t>22.687   /   22.811</t>
  </si>
  <si>
    <t>4.709   /   4.833</t>
  </si>
  <si>
    <t>7.902   /   8.026</t>
  </si>
  <si>
    <t>3.189   /   3.313</t>
  </si>
  <si>
    <t>8.900   /   9.024</t>
  </si>
  <si>
    <t>4.204   /   4.329</t>
  </si>
  <si>
    <t>0.938   /   1.062</t>
  </si>
  <si>
    <t>373.899   /   398.798</t>
  </si>
  <si>
    <t>57.958   /   58.083</t>
  </si>
  <si>
    <t>440.550   /   465.450</t>
  </si>
  <si>
    <t>69.726   /   94.625</t>
  </si>
  <si>
    <t>6.161   /   6.286</t>
  </si>
  <si>
    <t>-23.534   /   -23.410</t>
  </si>
  <si>
    <t>70.418   /   95.317</t>
  </si>
  <si>
    <t>0.618   /   0.742</t>
  </si>
  <si>
    <t>58.061   /   82.960</t>
  </si>
  <si>
    <t>61.278   /   86.178</t>
  </si>
  <si>
    <t>62.288   /   87.187</t>
  </si>
  <si>
    <t>536.904   /   561.803</t>
  </si>
  <si>
    <t>625.256   /   650.155</t>
  </si>
  <si>
    <t>13.704   /   13.828</t>
  </si>
  <si>
    <t>-1.110   /   -1.090</t>
  </si>
  <si>
    <t>15.438   /   15.562</t>
  </si>
  <si>
    <t>63.842   /   63.863</t>
  </si>
  <si>
    <t>32.945   /   33.070</t>
  </si>
  <si>
    <t>0.008   /   0.133</t>
  </si>
  <si>
    <t>1.743   /   1.868</t>
  </si>
  <si>
    <t>37.904   /   38.029</t>
  </si>
  <si>
    <t>2.105   /   2.229</t>
  </si>
  <si>
    <t>0.109   /   0.234</t>
  </si>
  <si>
    <t>1.852   /   1.977</t>
  </si>
  <si>
    <t>-0.047   /   0.077</t>
  </si>
  <si>
    <t>65.415   /   65.539</t>
  </si>
  <si>
    <t>55.180   /   55.305</t>
  </si>
  <si>
    <t>0.521   /   0.604</t>
  </si>
  <si>
    <t>11.077   /   11.202</t>
  </si>
  <si>
    <t>24.806   /   24.827</t>
  </si>
  <si>
    <t>26.948   /   27.074</t>
  </si>
  <si>
    <t>44.732   /   44.753</t>
  </si>
  <si>
    <t>26.382   /   26.403</t>
  </si>
  <si>
    <t>15.759   /   15.886</t>
  </si>
  <si>
    <t>38.924   /   39.051</t>
  </si>
  <si>
    <t>166.288   /   170.505</t>
  </si>
  <si>
    <t>178.291   /   182.507</t>
  </si>
  <si>
    <t>25.662   /   25.683</t>
  </si>
  <si>
    <t>34.880   /   34.986</t>
  </si>
  <si>
    <t>25.806   /   25.827</t>
  </si>
  <si>
    <t>23.308   /   23.434</t>
  </si>
  <si>
    <t>2.214   /   2.340</t>
  </si>
  <si>
    <t>2.325   /   2.451</t>
  </si>
  <si>
    <t>2.457   /   2.583</t>
  </si>
  <si>
    <t>2.727   /   2.853</t>
  </si>
  <si>
    <t>-12.006   /   -11.985</t>
  </si>
  <si>
    <t>-8.147   /   -8.021</t>
  </si>
  <si>
    <t>-0.133   /   -0.006</t>
  </si>
  <si>
    <t>1129.267   /   1154.566</t>
  </si>
  <si>
    <t>1.582   /   1.708</t>
  </si>
  <si>
    <t>1.590   /   1.717</t>
  </si>
  <si>
    <t>1.182   /   1.203</t>
  </si>
  <si>
    <t>23.019   /   23.145</t>
  </si>
  <si>
    <t>27.019   /   27.145</t>
  </si>
  <si>
    <t>0.097   /   0.223</t>
  </si>
  <si>
    <t>-62.452   /   -62.325</t>
  </si>
  <si>
    <t>3.523   /   3.650</t>
  </si>
  <si>
    <t>2.880   /   3.007</t>
  </si>
  <si>
    <t>54.347   /   54.368</t>
  </si>
  <si>
    <t>1.610   /   1.737</t>
  </si>
  <si>
    <t>-0.178   /   -0.052</t>
  </si>
  <si>
    <t>-0.081   /   0.046</t>
  </si>
  <si>
    <t>-0.211   /   -0.085</t>
  </si>
  <si>
    <t>-0.873   /   -0.747</t>
  </si>
  <si>
    <t>17.319   /   17.445</t>
  </si>
  <si>
    <t>-0.266   /   -0.139</t>
  </si>
  <si>
    <t>26.324   /   26.451</t>
  </si>
  <si>
    <t>0.031   /   0.157</t>
  </si>
  <si>
    <t>-0.157   /   -0.031</t>
  </si>
  <si>
    <t>-0.124   /   0.003</t>
  </si>
  <si>
    <t>0.030   /   0.156</t>
  </si>
  <si>
    <t>1.843   /   1.969</t>
  </si>
  <si>
    <t>-10.674   /   -10.548</t>
  </si>
  <si>
    <t>1.931   /   2.057</t>
  </si>
  <si>
    <t>9.960   /   10.086</t>
  </si>
  <si>
    <t>68.114   /   68.198</t>
  </si>
  <si>
    <t>420.140   /   445.439</t>
  </si>
  <si>
    <t>2.836   /   2.921</t>
  </si>
  <si>
    <t>1.693   /   1.820</t>
  </si>
  <si>
    <t>13.987   /   14.113</t>
  </si>
  <si>
    <t>11.090   /   11.217</t>
  </si>
  <si>
    <t>165.093   /   190.393</t>
  </si>
  <si>
    <t>-0.296   /   -0.169</t>
  </si>
  <si>
    <t>54.443   /   54.570</t>
  </si>
  <si>
    <t>2.023   /   2.150</t>
  </si>
  <si>
    <t>-0.157   /   -0.030</t>
  </si>
  <si>
    <t>-0.183   /   -0.057</t>
  </si>
  <si>
    <t>81.773   /   107.072</t>
  </si>
  <si>
    <t>1.850   /   1.976</t>
  </si>
  <si>
    <t>0.067   /   0.194</t>
  </si>
  <si>
    <t>-22.987   /   -22.924</t>
  </si>
  <si>
    <t>-4.658   /   -4.532</t>
  </si>
  <si>
    <t>419.790   /   445.089</t>
  </si>
  <si>
    <t>68.524   /   68.650</t>
  </si>
  <si>
    <t>11.673   /   11.800</t>
  </si>
  <si>
    <t>528.056   /   553.355</t>
  </si>
  <si>
    <t>17.940   /   18.067</t>
  </si>
  <si>
    <t>338.252   /   363.551</t>
  </si>
  <si>
    <t>-9.955   /   -9.829</t>
  </si>
  <si>
    <t>-21.627   /   -21.501</t>
  </si>
  <si>
    <t>-12.020   /   -11.894</t>
  </si>
  <si>
    <t>-21.392   /   -21.265</t>
  </si>
  <si>
    <t>64.833   /   90.132</t>
  </si>
  <si>
    <t>66.351   /   91.651</t>
  </si>
  <si>
    <t>328.732   /   354.031</t>
  </si>
  <si>
    <t>66.697   /   66.824</t>
  </si>
  <si>
    <t>495.172   /   520.472</t>
  </si>
  <si>
    <t>450.172   /   475.472</t>
  </si>
  <si>
    <t>18.368   /   18.494</t>
  </si>
  <si>
    <t>-11.975   /   -11.848</t>
  </si>
  <si>
    <t>355.486   /   380.785</t>
  </si>
  <si>
    <t>7.583   /   7.710</t>
  </si>
  <si>
    <t>406.445   /   431.744</t>
  </si>
  <si>
    <t>5.289   /   5.416</t>
  </si>
  <si>
    <t>10.936   /   11.063</t>
  </si>
  <si>
    <t>628.378   /   653.677</t>
  </si>
  <si>
    <t>19.149   /   19.276</t>
  </si>
  <si>
    <t>606.054   /   631.353</t>
  </si>
  <si>
    <t>1.527   /   1.653</t>
  </si>
  <si>
    <t>-0.183   /   -0.056</t>
  </si>
  <si>
    <t>1.500   /   1.627</t>
  </si>
  <si>
    <t>2.018   /   2.144</t>
  </si>
  <si>
    <t>2.587   /   2.713</t>
  </si>
  <si>
    <t>2.167   /   2.293</t>
  </si>
  <si>
    <t>1.923   /   2.050</t>
  </si>
  <si>
    <t>2.487   /   2.613</t>
  </si>
  <si>
    <t>36.682   /   36.703</t>
  </si>
  <si>
    <t>36.485   /   36.506</t>
  </si>
  <si>
    <t>362.843   /   367.060</t>
  </si>
  <si>
    <t>198.360   /   223.659</t>
  </si>
  <si>
    <t>37.030   /   37.051</t>
  </si>
  <si>
    <t>574.184   /   599.483</t>
  </si>
  <si>
    <t>-13.396   /   -13.270</t>
  </si>
  <si>
    <t>359.812   /   385.111</t>
  </si>
  <si>
    <t>329.852   /   355.151</t>
  </si>
  <si>
    <t>545.501   /   570.800</t>
  </si>
  <si>
    <t>620.266   /   645.566</t>
  </si>
  <si>
    <t>627.877   /   653.176</t>
  </si>
  <si>
    <t>655.525   /   680.824</t>
  </si>
  <si>
    <t>8.130   /   8.257</t>
  </si>
  <si>
    <t>7.937   /   8.063</t>
  </si>
  <si>
    <t>18.084   /   18.210</t>
  </si>
  <si>
    <t>0.303   /   0.429</t>
  </si>
  <si>
    <t>671.525   /   696.824</t>
  </si>
  <si>
    <t>23.324   /   23.451</t>
  </si>
  <si>
    <t>19.250   /   19.376</t>
  </si>
  <si>
    <t>9.759   /   9.886</t>
  </si>
  <si>
    <t>-31.861   /   -31.734</t>
  </si>
  <si>
    <t>-0.431   /   -0.304</t>
  </si>
  <si>
    <t>17.300   /   17.427</t>
  </si>
  <si>
    <t>4.615   /   4.742</t>
  </si>
  <si>
    <t>4.802   /   4.929</t>
  </si>
  <si>
    <t>-63.658   /   -63.532</t>
  </si>
  <si>
    <t>13.437   /   13.563</t>
  </si>
  <si>
    <t>19.187   /   19.314</t>
  </si>
  <si>
    <t>-7.934   /   -7.808</t>
  </si>
  <si>
    <t>375.252   /   400.551</t>
  </si>
  <si>
    <t>2.998   /   3.124</t>
  </si>
  <si>
    <t>561.375   /   586.674</t>
  </si>
  <si>
    <t>562.579   /   587.879</t>
  </si>
  <si>
    <t>2.187   /   2.313</t>
  </si>
  <si>
    <t>555.253   /   580.552</t>
  </si>
  <si>
    <t>19.538   /   19.664</t>
  </si>
  <si>
    <t>629.136   /   654.435</t>
  </si>
  <si>
    <t>10.824   /   10.950</t>
  </si>
  <si>
    <t>-6.751   /   -6.624</t>
  </si>
  <si>
    <t>510.622   /   535.921</t>
  </si>
  <si>
    <t>-6.849   /   -6.723</t>
  </si>
  <si>
    <t>477.354   /   502.653</t>
  </si>
  <si>
    <t>549.567   /   574.866</t>
  </si>
  <si>
    <t>-16.157   /   -16.031</t>
  </si>
  <si>
    <t>-71.648   /   -71.542</t>
  </si>
  <si>
    <t>9927.008   /   9952.307</t>
  </si>
  <si>
    <t>138.414   /   163.713</t>
  </si>
  <si>
    <t>9.338   /   9.465</t>
  </si>
  <si>
    <t>699.647   /   724.946</t>
  </si>
  <si>
    <t>15.187   /   15.313</t>
  </si>
  <si>
    <t>9.311   /   9.437</t>
  </si>
  <si>
    <t>16.259   /   16.386</t>
  </si>
  <si>
    <t>3.485   /   3.611</t>
  </si>
  <si>
    <t>-5.013   /   -4.886</t>
  </si>
  <si>
    <t>60.668   /   60.795</t>
  </si>
  <si>
    <t>6.087   /   6.213</t>
  </si>
  <si>
    <t>2.485   /   2.611</t>
  </si>
  <si>
    <t>59.562   /   59.689</t>
  </si>
  <si>
    <t>4.437   /   4.563</t>
  </si>
  <si>
    <t>-0.051   /   0.076</t>
  </si>
  <si>
    <t>-0.193   /   -0.067</t>
  </si>
  <si>
    <t>1.700   /   1.827</t>
  </si>
  <si>
    <t>1.987   /   2.113</t>
  </si>
  <si>
    <t>1.053   /   1.180</t>
  </si>
  <si>
    <t>1.750   /   1.877</t>
  </si>
  <si>
    <t>2.141   /   2.267</t>
  </si>
  <si>
    <t>-3.840   /   -3.714</t>
  </si>
  <si>
    <t>26.061   /   26.082</t>
  </si>
  <si>
    <t>47.999   /   48.126</t>
  </si>
  <si>
    <t>0.164   /   0.185</t>
  </si>
  <si>
    <t>433.141   /   458.440</t>
  </si>
  <si>
    <t>60.665   /   60.791</t>
  </si>
  <si>
    <t>432.741   /   458.040</t>
  </si>
  <si>
    <t>2.380   /   2.506</t>
  </si>
  <si>
    <t>26.008   /   26.134</t>
  </si>
  <si>
    <t>6.238   /   6.364</t>
  </si>
  <si>
    <t>-1.333   /   -1.206</t>
  </si>
  <si>
    <t>-0.074   /   0.053</t>
  </si>
  <si>
    <t>1.692   /   1.819</t>
  </si>
  <si>
    <t>288.323   /   313.622</t>
  </si>
  <si>
    <t>0.149   /   0.275</t>
  </si>
  <si>
    <t>614.276   /   639.575</t>
  </si>
  <si>
    <t>29.176   /   29.303</t>
  </si>
  <si>
    <t>-0.048   /   0.079</t>
  </si>
  <si>
    <t>0.111   /   0.238</t>
  </si>
  <si>
    <t>-71.658   /   -71.532</t>
  </si>
  <si>
    <t>0.063   /   0.189</t>
  </si>
  <si>
    <t>10.589   /   10.610</t>
  </si>
  <si>
    <t>12.512   /   12.555</t>
  </si>
  <si>
    <t>0.327   /   0.454</t>
  </si>
  <si>
    <t>0.417   /   0.544</t>
  </si>
  <si>
    <t>13.960   /   14.087</t>
  </si>
  <si>
    <t>0.084   /   0.210</t>
  </si>
  <si>
    <t>2.143   /   2.269</t>
  </si>
  <si>
    <t>-0.041   /   0.085</t>
  </si>
  <si>
    <t>-0.174   /   -0.047</t>
  </si>
  <si>
    <t>-0.164   /   -0.037</t>
  </si>
  <si>
    <t>2.043   /   2.169</t>
  </si>
  <si>
    <t>-0.121   /   0.006</t>
  </si>
  <si>
    <t>-0.001   /   0.126</t>
  </si>
  <si>
    <t>26.544   /   26.670</t>
  </si>
  <si>
    <t>614.866   /   640.165</t>
  </si>
  <si>
    <t>1234.409   /   1259.708</t>
  </si>
  <si>
    <t>1271.001   /   1296.300</t>
  </si>
  <si>
    <t>612.159   /   637.458</t>
  </si>
  <si>
    <t>614.159   /   639.458</t>
  </si>
  <si>
    <t>646.416   /   671.716</t>
  </si>
  <si>
    <t>650.405   /   675.704</t>
  </si>
  <si>
    <t>611.525   /   636.824</t>
  </si>
  <si>
    <t>16.289   /   16.415</t>
  </si>
  <si>
    <t>0.385   /   0.511</t>
  </si>
  <si>
    <t>-66.452   /   -66.325</t>
  </si>
  <si>
    <t>567.978   /   593.277</t>
  </si>
  <si>
    <t>569.803   /   595.102</t>
  </si>
  <si>
    <t>5.036   /   5.163</t>
  </si>
  <si>
    <t>5.093   /   5.219</t>
  </si>
  <si>
    <t>48.484   /   73.783</t>
  </si>
  <si>
    <t>41.804   /   67.103</t>
  </si>
  <si>
    <t>0.157   /   0.283</t>
  </si>
  <si>
    <t>411.224   /   436.523</t>
  </si>
  <si>
    <t>-19.215   /   -19.088</t>
  </si>
  <si>
    <t>17.982   /   18.108</t>
  </si>
  <si>
    <t>375.581   /   400.880</t>
  </si>
  <si>
    <t>-33.257   /   -33.131</t>
  </si>
  <si>
    <t>-31.257   /   -31.131</t>
  </si>
  <si>
    <t>353.757   /   379.056</t>
  </si>
  <si>
    <t>-2.068   /   -1.942</t>
  </si>
  <si>
    <t>394.403   /   419.702</t>
  </si>
  <si>
    <t>28.621   /   28.747</t>
  </si>
  <si>
    <t>-11.174   /   -11.048</t>
  </si>
  <si>
    <t>-11.168   /   -11.042</t>
  </si>
  <si>
    <t>334.570   /   359.870</t>
  </si>
  <si>
    <t>-4.813   /   -4.687</t>
  </si>
  <si>
    <t>-37.832   /   -37.706</t>
  </si>
  <si>
    <t>1.085   /   1.211</t>
  </si>
  <si>
    <t>4.937   /   5.063</t>
  </si>
  <si>
    <t>16.324   /   16.451</t>
  </si>
  <si>
    <t>-5.883   /   -5.756</t>
  </si>
  <si>
    <t>173.667   /   198.967</t>
  </si>
  <si>
    <t>619.967   /   645.266</t>
  </si>
  <si>
    <t>613.978   /   639.277</t>
  </si>
  <si>
    <t>597.990   /   623.289</t>
  </si>
  <si>
    <t>605.441   /   630.740</t>
  </si>
  <si>
    <t>520.579   /   545.879</t>
  </si>
  <si>
    <t>607.982   /   633.281</t>
  </si>
  <si>
    <t>2.567   /   2.694</t>
  </si>
  <si>
    <t>17.250   /   17.376</t>
  </si>
  <si>
    <t>611.025   /   636.324</t>
  </si>
  <si>
    <t>18.019   /   18.145</t>
  </si>
  <si>
    <t>571.886   /   597.185</t>
  </si>
  <si>
    <t>2099.704   /   2125.003</t>
  </si>
  <si>
    <t>1477.356   /   1502.656</t>
  </si>
  <si>
    <t>657.224   /   682.523</t>
  </si>
  <si>
    <t>658.962   /   684.262</t>
  </si>
  <si>
    <t>28.940   /   29.067</t>
  </si>
  <si>
    <t>47.938   /   48.064</t>
  </si>
  <si>
    <t>23.940   /   24.067</t>
  </si>
  <si>
    <t>-1.813   /   -1.687</t>
  </si>
  <si>
    <t>47.959   /   48.086</t>
  </si>
  <si>
    <t>-29.814   /   -29.687</t>
  </si>
  <si>
    <t>186.563   /   211.862</t>
  </si>
  <si>
    <t>-201.058   /   -200.932</t>
  </si>
  <si>
    <t>72.706   /   72.832</t>
  </si>
  <si>
    <t>53.459   /   53.586</t>
  </si>
  <si>
    <t>0.944   /   1.071</t>
  </si>
  <si>
    <t>0.703   /   0.830</t>
  </si>
  <si>
    <t>288.423   /   313.722</t>
  </si>
  <si>
    <t>264.205   /   289.504</t>
  </si>
  <si>
    <t>350.833   /   376.132</t>
  </si>
  <si>
    <t>479.405   /   504.704</t>
  </si>
  <si>
    <t>785.416   /   810.715</t>
  </si>
  <si>
    <t>1402.530   /   1427.829</t>
  </si>
  <si>
    <t>37.542   /   37.668</t>
  </si>
  <si>
    <t>38.764   /   38.891</t>
  </si>
  <si>
    <t>-6.702   /   -6.576</t>
  </si>
  <si>
    <t>-8.503   /   -8.376</t>
  </si>
  <si>
    <t>-8.776   /   -8.649</t>
  </si>
  <si>
    <t>359.924   /   385.223</t>
  </si>
  <si>
    <t>-6.281   /   -6.154</t>
  </si>
  <si>
    <t>21.936   /   22.062</t>
  </si>
  <si>
    <t>13.568   /   13.695</t>
  </si>
  <si>
    <t>350.633   /   375.932</t>
  </si>
  <si>
    <t>8.503   /   8.630</t>
  </si>
  <si>
    <t>-8.355   /   -8.228</t>
  </si>
  <si>
    <t>-16.090   /   -15.964</t>
  </si>
  <si>
    <t>68.630   /   93.929</t>
  </si>
  <si>
    <t>8.825   /   8.951</t>
  </si>
  <si>
    <t>15.824   /   15.951</t>
  </si>
  <si>
    <t>16.021   /   16.148</t>
  </si>
  <si>
    <t>28.521   /   28.647</t>
  </si>
  <si>
    <t>-0.303   /   -0.177</t>
  </si>
  <si>
    <t>5.800   /   5.926</t>
  </si>
  <si>
    <t>31.191   /   31.317</t>
  </si>
  <si>
    <t>-154.661   /   -154.534</t>
  </si>
  <si>
    <t>-0.012   /   0.114</t>
  </si>
  <si>
    <t>22.936   /   23.062</t>
  </si>
  <si>
    <t>4.515   /   4.641</t>
  </si>
  <si>
    <t>7.009   /   7.136</t>
  </si>
  <si>
    <t>2.487   /   2.614</t>
  </si>
  <si>
    <t>8.007   /   8.134</t>
  </si>
  <si>
    <t>3.508   /   3.634</t>
  </si>
  <si>
    <t>0.937   /   1.063</t>
  </si>
  <si>
    <t>372.732   /   398.031</t>
  </si>
  <si>
    <t>57.783   /   57.909</t>
  </si>
  <si>
    <t>438.851   /   464.150</t>
  </si>
  <si>
    <t>69.371   /   94.671</t>
  </si>
  <si>
    <t>5.465   /   5.591</t>
  </si>
  <si>
    <t>-23.329   /   -23.202</t>
  </si>
  <si>
    <t>70.153   /   95.452</t>
  </si>
  <si>
    <t>0.697   /   0.823</t>
  </si>
  <si>
    <t>57.664   /   82.964</t>
  </si>
  <si>
    <t>60.174   /   85.473</t>
  </si>
  <si>
    <t>61.182   /   86.482</t>
  </si>
  <si>
    <t>530.579   /   555.879</t>
  </si>
  <si>
    <t>624.525   /   649.824</t>
  </si>
  <si>
    <t>13.702   /   13.828</t>
  </si>
  <si>
    <t>-1.141   /   -1.120</t>
  </si>
  <si>
    <t>15.618   /   15.744</t>
  </si>
  <si>
    <t>64.242   /   64.263</t>
  </si>
  <si>
    <t>33.083   /   33.210</t>
  </si>
  <si>
    <t>0.007   /   0.134</t>
  </si>
  <si>
    <t>1.720   /   1.847</t>
  </si>
  <si>
    <t>37.706   /   37.832</t>
  </si>
  <si>
    <t>2.093   /   2.220</t>
  </si>
  <si>
    <t>0.108   /   0.235</t>
  </si>
  <si>
    <t>1.851   /   1.977</t>
  </si>
  <si>
    <t>-0.048   /   0.078</t>
  </si>
  <si>
    <t>65.638   /   65.765</t>
  </si>
  <si>
    <t>55.385   /   55.512</t>
  </si>
  <si>
    <t>0.445   /   0.529</t>
  </si>
  <si>
    <t>11.368   /   11.494</t>
  </si>
  <si>
    <t>24.808   /   24.830</t>
  </si>
  <si>
    <t>26.911   /   27.040</t>
  </si>
  <si>
    <t>43.987   /   44.009</t>
  </si>
  <si>
    <t>26.379   /   26.400</t>
  </si>
  <si>
    <t>15.938   /   16.066</t>
  </si>
  <si>
    <t>38.923   /   39.052</t>
  </si>
  <si>
    <t>166.951   /   171.230</t>
  </si>
  <si>
    <t>176.756   /   181.035</t>
  </si>
  <si>
    <t>25.633   /   25.655</t>
  </si>
  <si>
    <t>34.879   /   34.986</t>
  </si>
  <si>
    <t>25.644   /   25.666</t>
  </si>
  <si>
    <t>23.276   /   23.405</t>
  </si>
  <si>
    <t>2.533   /   2.662</t>
  </si>
  <si>
    <t>2.653   /   2.781</t>
  </si>
  <si>
    <t>3.286   /   3.414</t>
  </si>
  <si>
    <t>3.986   /   4.114</t>
  </si>
  <si>
    <t>-12.038   /   -12.017</t>
  </si>
  <si>
    <t>-8.264   /   -8.136</t>
  </si>
  <si>
    <t>-0.131   /   -0.003</t>
  </si>
  <si>
    <t>1132.736   /   1158.412</t>
  </si>
  <si>
    <t>1.539   /   1.668</t>
  </si>
  <si>
    <t>1.583   /   1.712</t>
  </si>
  <si>
    <t>1.182   /   1.204</t>
  </si>
  <si>
    <t>23.093   /   23.221</t>
  </si>
  <si>
    <t>27.093   /   27.221</t>
  </si>
  <si>
    <t>0.096   /   0.225</t>
  </si>
  <si>
    <t>-62.361   /   -62.232</t>
  </si>
  <si>
    <t>3.516   /   3.645</t>
  </si>
  <si>
    <t>2.873   /   3.002</t>
  </si>
  <si>
    <t>54.345   /   54.366</t>
  </si>
  <si>
    <t>1.603   /   1.732</t>
  </si>
  <si>
    <t>-0.151   /   -0.023</t>
  </si>
  <si>
    <t>-0.082   /   0.047</t>
  </si>
  <si>
    <t>-0.195   /   -0.066</t>
  </si>
  <si>
    <t>-0.189   /   -0.061</t>
  </si>
  <si>
    <t>-0.962   /   -0.834</t>
  </si>
  <si>
    <t>17.840   /   17.968</t>
  </si>
  <si>
    <t>-0.263   /   -0.135</t>
  </si>
  <si>
    <t>26.491   /   26.620</t>
  </si>
  <si>
    <t>0.036   /   0.164</t>
  </si>
  <si>
    <t>-0.147   /   -0.019</t>
  </si>
  <si>
    <t>-0.103   /   0.026</t>
  </si>
  <si>
    <t>0.035   /   0.164</t>
  </si>
  <si>
    <t>1.840   /   1.968</t>
  </si>
  <si>
    <t>-10.656   /   -10.528</t>
  </si>
  <si>
    <t>1.941   /   2.070</t>
  </si>
  <si>
    <t>-0.237   /   -0.108</t>
  </si>
  <si>
    <t>10.016   /   10.144</t>
  </si>
  <si>
    <t>68.065   /   68.151</t>
  </si>
  <si>
    <t>419.648   /   445.324</t>
  </si>
  <si>
    <t>2.754   /   2.840</t>
  </si>
  <si>
    <t>1.712   /   1.841</t>
  </si>
  <si>
    <t>13.935   /   14.064</t>
  </si>
  <si>
    <t>11.214   /   11.342</t>
  </si>
  <si>
    <t>168.717   /   194.394</t>
  </si>
  <si>
    <t>-0.267   /   -0.138</t>
  </si>
  <si>
    <t>54.495   /   54.623</t>
  </si>
  <si>
    <t>2.041   /   2.170</t>
  </si>
  <si>
    <t>-0.141   /   -0.013</t>
  </si>
  <si>
    <t>-0.156   /   -0.028</t>
  </si>
  <si>
    <t>80.578   /   106.254</t>
  </si>
  <si>
    <t>1.863   /   1.992</t>
  </si>
  <si>
    <t>0.073   /   0.202</t>
  </si>
  <si>
    <t>-24.131   /   -24.067</t>
  </si>
  <si>
    <t>-4.720   /   -4.591</t>
  </si>
  <si>
    <t>419.298   /   444.974</t>
  </si>
  <si>
    <t>68.529   /   68.657</t>
  </si>
  <si>
    <t>11.839   /   11.967</t>
  </si>
  <si>
    <t>527.635   /   553.312</t>
  </si>
  <si>
    <t>16.956   /   17.084</t>
  </si>
  <si>
    <t>337.734   /   363.411</t>
  </si>
  <si>
    <t>-10.037   /   -9.908</t>
  </si>
  <si>
    <t>-22.025   /   -21.897</t>
  </si>
  <si>
    <t>-12.094   /   -11.965</t>
  </si>
  <si>
    <t>-21.781   /   -21.653</t>
  </si>
  <si>
    <t>64.575   /   90.251</t>
  </si>
  <si>
    <t>66.296   /   91.972</t>
  </si>
  <si>
    <t>328.278   /   353.955</t>
  </si>
  <si>
    <t>66.362   /   66.490</t>
  </si>
  <si>
    <t>498.024   /   523.701</t>
  </si>
  <si>
    <t>453.024   /   478.701</t>
  </si>
  <si>
    <t>18.483   /   18.611</t>
  </si>
  <si>
    <t>-12.063   /   -11.935</t>
  </si>
  <si>
    <t>358.088   /   383.765</t>
  </si>
  <si>
    <t>7.582   /   7.710</t>
  </si>
  <si>
    <t>406.922   /   432.599</t>
  </si>
  <si>
    <t>5.288   /   5.417</t>
  </si>
  <si>
    <t>10.993   /   11.122</t>
  </si>
  <si>
    <t>631.380   /   657.056</t>
  </si>
  <si>
    <t>19.190   /   19.318</t>
  </si>
  <si>
    <t>609.069   /   634.746</t>
  </si>
  <si>
    <t>1.492   /   1.620</t>
  </si>
  <si>
    <t>-0.181   /   -0.053</t>
  </si>
  <si>
    <t>1.493   /   1.622</t>
  </si>
  <si>
    <t>2.020   /   2.148</t>
  </si>
  <si>
    <t>3.156   /   3.284</t>
  </si>
  <si>
    <t>3.086   /   3.214</t>
  </si>
  <si>
    <t>-0.178   /   -0.049</t>
  </si>
  <si>
    <t>3.056   /   3.184</t>
  </si>
  <si>
    <t>36.532   /   36.553</t>
  </si>
  <si>
    <t>36.332   /   36.353</t>
  </si>
  <si>
    <t>361.285   /   365.565</t>
  </si>
  <si>
    <t>197.016   /   222.693</t>
  </si>
  <si>
    <t>36.879   /   36.900</t>
  </si>
  <si>
    <t>574.905   /   600.582</t>
  </si>
  <si>
    <t>-11.441   /   -11.312</t>
  </si>
  <si>
    <t>359.372   /   385.048</t>
  </si>
  <si>
    <t>332.393   /   358.070</t>
  </si>
  <si>
    <t>543.979   /   569.656</t>
  </si>
  <si>
    <t>624.385   /   650.061</t>
  </si>
  <si>
    <t>627.404   /   653.081</t>
  </si>
  <si>
    <t>656.631   /   682.308</t>
  </si>
  <si>
    <t>8.214   /   8.342</t>
  </si>
  <si>
    <t>7.936   /   8.064</t>
  </si>
  <si>
    <t>18.224   /   18.353</t>
  </si>
  <si>
    <t>0.804   /   0.932</t>
  </si>
  <si>
    <t>672.631   /   698.308</t>
  </si>
  <si>
    <t>23.491   /   23.620</t>
  </si>
  <si>
    <t>19.789   /   19.917</t>
  </si>
  <si>
    <t>9.938   /   10.066</t>
  </si>
  <si>
    <t>-32.348   /   -32.219</t>
  </si>
  <si>
    <t>-0.707   /   -0.578</t>
  </si>
  <si>
    <t>17.120   /   17.249</t>
  </si>
  <si>
    <t>4.794   /   4.922</t>
  </si>
  <si>
    <t>4.949   /   5.077</t>
  </si>
  <si>
    <t>-64.631   /   -64.503</t>
  </si>
  <si>
    <t>13.436   /   13.564</t>
  </si>
  <si>
    <t>18.186   /   18.315</t>
  </si>
  <si>
    <t>-8.009   /   -7.881</t>
  </si>
  <si>
    <t>374.777   /   400.453</t>
  </si>
  <si>
    <t>2.475   /   2.604</t>
  </si>
  <si>
    <t>560.147   /   585.823</t>
  </si>
  <si>
    <t>573.829   /   599.505</t>
  </si>
  <si>
    <t>2.186   /   2.314</t>
  </si>
  <si>
    <t>561.486   /   587.162</t>
  </si>
  <si>
    <t>20.108   /   20.236</t>
  </si>
  <si>
    <t>631.785   /   657.461</t>
  </si>
  <si>
    <t>10.882   /   11.010</t>
  </si>
  <si>
    <t>-6.697   /   -6.569</t>
  </si>
  <si>
    <t>511.171   /   536.847</t>
  </si>
  <si>
    <t>-6.796   /   -6.668</t>
  </si>
  <si>
    <t>478.544   /   504.220</t>
  </si>
  <si>
    <t>546.557   /   572.234</t>
  </si>
  <si>
    <t>-16.147   /   -16.019</t>
  </si>
  <si>
    <t>-72.621   /   -72.514</t>
  </si>
  <si>
    <t>10002.181   /   10027.857</t>
  </si>
  <si>
    <t>136.668   /   162.344</t>
  </si>
  <si>
    <t>11.842   /   11.970</t>
  </si>
  <si>
    <t>699.244   /   724.921</t>
  </si>
  <si>
    <t>15.186   /   15.314</t>
  </si>
  <si>
    <t>12.809   /   12.937</t>
  </si>
  <si>
    <t>16.438   /   16.566</t>
  </si>
  <si>
    <t>3.932   /   4.061</t>
  </si>
  <si>
    <t>-5.044   /   -4.915</t>
  </si>
  <si>
    <t>60.666   /   60.795</t>
  </si>
  <si>
    <t>5.986   /   6.114</t>
  </si>
  <si>
    <t>2.932   /   3.061</t>
  </si>
  <si>
    <t>59.461   /   59.590</t>
  </si>
  <si>
    <t>4.436   /   4.564</t>
  </si>
  <si>
    <t>-0.052   /   0.077</t>
  </si>
  <si>
    <t>1.693   /   1.822</t>
  </si>
  <si>
    <t>1.986   /   2.114</t>
  </si>
  <si>
    <t>1.052   /   1.181</t>
  </si>
  <si>
    <t>1.743   /   1.872</t>
  </si>
  <si>
    <t>2.142   /   2.270</t>
  </si>
  <si>
    <t>-3.801   /   -3.672</t>
  </si>
  <si>
    <t>25.962   /   25.983</t>
  </si>
  <si>
    <t>53.788   /   53.916</t>
  </si>
  <si>
    <t>432.639   /   458.316</t>
  </si>
  <si>
    <t>60.614   /   60.743</t>
  </si>
  <si>
    <t>432.239   /   457.916</t>
  </si>
  <si>
    <t>2.418   /   2.546</t>
  </si>
  <si>
    <t>25.908   /   26.037</t>
  </si>
  <si>
    <t>6.237   /   6.365</t>
  </si>
  <si>
    <t>-1.219   /   -1.090</t>
  </si>
  <si>
    <t>-0.074   /   0.054</t>
  </si>
  <si>
    <t>1.652   /   1.781</t>
  </si>
  <si>
    <t>287.986   /   313.663</t>
  </si>
  <si>
    <t>0.134   /   0.263</t>
  </si>
  <si>
    <t>610.824   /   636.501</t>
  </si>
  <si>
    <t>29.115   /   29.243</t>
  </si>
  <si>
    <t>-0.049   /   0.080</t>
  </si>
  <si>
    <t>0.106   /   0.235</t>
  </si>
  <si>
    <t>-72.631   /   -72.503</t>
  </si>
  <si>
    <t>0.098   /   0.226</t>
  </si>
  <si>
    <t>10.857   /   10.878</t>
  </si>
  <si>
    <t>9.513   /   9.556</t>
  </si>
  <si>
    <t>0.334   /   0.462</t>
  </si>
  <si>
    <t>0.424   /   0.552</t>
  </si>
  <si>
    <t>14.284   /   14.412</t>
  </si>
  <si>
    <t>0.083   /   0.211</t>
  </si>
  <si>
    <t>2.140   /   2.268</t>
  </si>
  <si>
    <t>-0.042   /   0.086</t>
  </si>
  <si>
    <t>-0.174   /   -0.046</t>
  </si>
  <si>
    <t>-0.164   /   -0.036</t>
  </si>
  <si>
    <t>2.061   /   2.189</t>
  </si>
  <si>
    <t>-0.115   /   0.013</t>
  </si>
  <si>
    <t>0.005   /   0.133</t>
  </si>
  <si>
    <t>26.788   /   26.810</t>
  </si>
  <si>
    <t>26.575   /   26.703</t>
  </si>
  <si>
    <t>611.414   /   637.091</t>
  </si>
  <si>
    <t>1234.840   /   1260.517</t>
  </si>
  <si>
    <t>1271.597   /   1297.274</t>
  </si>
  <si>
    <t>611.906   /   637.582</t>
  </si>
  <si>
    <t>613.906   /   639.582</t>
  </si>
  <si>
    <t>646.235   /   671.912</t>
  </si>
  <si>
    <t>650.224   /   675.900</t>
  </si>
  <si>
    <t>612.631   /   638.308</t>
  </si>
  <si>
    <t>14.709   /   14.837</t>
  </si>
  <si>
    <t>0.832   /   0.961</t>
  </si>
  <si>
    <t>-66.361   /   -66.232</t>
  </si>
  <si>
    <t>564.970   /   590.646</t>
  </si>
  <si>
    <t>569.671   /   595.348</t>
  </si>
  <si>
    <t>5.215   /   5.344</t>
  </si>
  <si>
    <t>5.006   /   5.135</t>
  </si>
  <si>
    <t>44.727   /   70.404</t>
  </si>
  <si>
    <t>37.923   /   63.599</t>
  </si>
  <si>
    <t>0.151   /   0.279</t>
  </si>
  <si>
    <t>410.521   /   436.197</t>
  </si>
  <si>
    <t>-19.268   /   -19.139</t>
  </si>
  <si>
    <t>17.937   /   18.065</t>
  </si>
  <si>
    <t>375.130   /   400.806</t>
  </si>
  <si>
    <t>-33.212   /   -33.084</t>
  </si>
  <si>
    <t>-31.212   /   -31.084</t>
  </si>
  <si>
    <t>353.315   /   378.991</t>
  </si>
  <si>
    <t>-2.064   /   -1.936</t>
  </si>
  <si>
    <t>393.980   /   419.657</t>
  </si>
  <si>
    <t>28.620   /   28.748</t>
  </si>
  <si>
    <t>-11.086   /   -10.958</t>
  </si>
  <si>
    <t>-11.080   /   -10.952</t>
  </si>
  <si>
    <t>335.117   /   360.793</t>
  </si>
  <si>
    <t>-2.814   /   -2.686</t>
  </si>
  <si>
    <t>-37.430   /   -37.302</t>
  </si>
  <si>
    <t>2.030   /   2.158</t>
  </si>
  <si>
    <t>16.491   /   16.620</t>
  </si>
  <si>
    <t>16.436   /   16.564</t>
  </si>
  <si>
    <t>-5.183   /   -5.055</t>
  </si>
  <si>
    <t>174.119   /   199.796</t>
  </si>
  <si>
    <t>617.836   /   643.513</t>
  </si>
  <si>
    <t>614.147   /   639.823</t>
  </si>
  <si>
    <t>600.602   /   626.278</t>
  </si>
  <si>
    <t>607.061   /   632.738</t>
  </si>
  <si>
    <t>531.829   /   557.505</t>
  </si>
  <si>
    <t>607.713   /   633.389</t>
  </si>
  <si>
    <t>3.267   /   3.395</t>
  </si>
  <si>
    <t>17.789   /   17.917</t>
  </si>
  <si>
    <t>611.629   /   637.306</t>
  </si>
  <si>
    <t>18.093   /   18.221</t>
  </si>
  <si>
    <t>572.663   /   598.340</t>
  </si>
  <si>
    <t>2100.360   /   2126.037</t>
  </si>
  <si>
    <t>1477.168   /   1502.844</t>
  </si>
  <si>
    <t>662.906   /   688.583</t>
  </si>
  <si>
    <t>663.439   /   689.115</t>
  </si>
  <si>
    <t>27.956   /   28.084</t>
  </si>
  <si>
    <t>51.933   /   52.062</t>
  </si>
  <si>
    <t>22.956   /   23.084</t>
  </si>
  <si>
    <t>-0.564   /   -0.436</t>
  </si>
  <si>
    <t>53.748   /   53.876</t>
  </si>
  <si>
    <t>-31.673   /   -31.544</t>
  </si>
  <si>
    <t>185.847   /   211.523</t>
  </si>
  <si>
    <t>-200.518   /   -200.390</t>
  </si>
  <si>
    <t>71.456   /   71.584</t>
  </si>
  <si>
    <t>53.208   /   53.336</t>
  </si>
  <si>
    <t>0.836   /   0.965</t>
  </si>
  <si>
    <t>0.593   /   0.722</t>
  </si>
  <si>
    <t>288.086   /   313.763</t>
  </si>
  <si>
    <t>263.809   /   289.485</t>
  </si>
  <si>
    <t>352.805   /   378.481</t>
  </si>
  <si>
    <t>480.224   /   505.900</t>
  </si>
  <si>
    <t>783.003   /   808.679</t>
  </si>
  <si>
    <t>1402.641   /   1428.317</t>
  </si>
  <si>
    <t>47.560   /   47.688</t>
  </si>
  <si>
    <t>49.108   /   49.236</t>
  </si>
  <si>
    <t>-6.694   /   -6.565</t>
  </si>
  <si>
    <t>-8.492   /   -8.363</t>
  </si>
  <si>
    <t>-8.768   /   -8.640</t>
  </si>
  <si>
    <t>359.982   /   385.659</t>
  </si>
  <si>
    <t>-6.263   /   -6.135</t>
  </si>
  <si>
    <t>21.435   /   21.564</t>
  </si>
  <si>
    <t>13.563   /   13.692</t>
  </si>
  <si>
    <t>350.708   /   376.385</t>
  </si>
  <si>
    <t>8.034   /   8.162</t>
  </si>
  <si>
    <t>-8.276   /   -8.148</t>
  </si>
  <si>
    <t>-15.396   /   -15.267</t>
  </si>
  <si>
    <t>68.637   /   94.313</t>
  </si>
  <si>
    <t>9.770   /   9.898</t>
  </si>
  <si>
    <t>15.991   /   16.120</t>
  </si>
  <si>
    <t>16.239   /   16.368</t>
  </si>
  <si>
    <t>28.520   /   28.648</t>
  </si>
  <si>
    <t>-0.264   /   -0.136</t>
  </si>
  <si>
    <t>5.646   /   5.774</t>
  </si>
  <si>
    <t>30.943   /   31.071</t>
  </si>
  <si>
    <t>-152.721   /   -152.592</t>
  </si>
  <si>
    <t>-0.325   /   -0.196</t>
  </si>
  <si>
    <t>22.435   /   22.564</t>
  </si>
  <si>
    <t>4.534   /   4.662</t>
  </si>
  <si>
    <t>7.727   /   7.855</t>
  </si>
  <si>
    <t>3.187   /   3.315</t>
  </si>
  <si>
    <t>8.521   /   8.649</t>
  </si>
  <si>
    <t>4.453   /   4.581</t>
  </si>
  <si>
    <t>0.936   /   1.064</t>
  </si>
  <si>
    <t>372.278   /   397.955</t>
  </si>
  <si>
    <t>57.902   /   58.030</t>
  </si>
  <si>
    <t>437.895   /   463.571</t>
  </si>
  <si>
    <t>69.272   /   94.948</t>
  </si>
  <si>
    <t>6.410   /   6.538</t>
  </si>
  <si>
    <t>-22.630   /   -22.502</t>
  </si>
  <si>
    <t>70.087   /   95.764</t>
  </si>
  <si>
    <t>0.698   /   0.827</t>
  </si>
  <si>
    <t>57.525   /   83.201</t>
  </si>
  <si>
    <t>60.743   /   86.419</t>
  </si>
  <si>
    <t>61.506   /   87.182</t>
  </si>
  <si>
    <t>541.829   /   567.505</t>
  </si>
  <si>
    <t>628.670   /   654.346</t>
  </si>
  <si>
    <t>17.268   /   17.396</t>
  </si>
  <si>
    <t>-1.176   /   -1.154</t>
  </si>
  <si>
    <t>15.537   /   15.665</t>
  </si>
  <si>
    <t>64.565   /   64.586</t>
  </si>
  <si>
    <t>33.010   /   33.138</t>
  </si>
  <si>
    <t>0.006   /   0.134</t>
  </si>
  <si>
    <t>1.713   /   1.842</t>
  </si>
  <si>
    <t>37.302   /   37.430</t>
  </si>
  <si>
    <t>2.111   /   2.240</t>
  </si>
  <si>
    <t>0.107   /   0.236</t>
  </si>
  <si>
    <t>1.861   /   1.990</t>
  </si>
  <si>
    <t>-0.049   /   0.079</t>
  </si>
  <si>
    <t>65.868   /   65.996</t>
  </si>
  <si>
    <t>55.613   /   55.741</t>
  </si>
  <si>
    <t>0.481   /   0.566</t>
  </si>
  <si>
    <t>11.536   /   11.665</t>
  </si>
  <si>
    <t>26.878   /   27.008</t>
  </si>
  <si>
    <t>26.376   /   26.398</t>
  </si>
  <si>
    <t>16.126   /   16.256</t>
  </si>
  <si>
    <t>38.922   /   39.052</t>
  </si>
  <si>
    <t>167.801   /   172.140</t>
  </si>
  <si>
    <t>175.223   /   179.562</t>
  </si>
  <si>
    <t>25.602   /   25.624</t>
  </si>
  <si>
    <t>34.875   /   34.984</t>
  </si>
  <si>
    <t>25.480   /   25.502</t>
  </si>
  <si>
    <t>23.350   /   23.480</t>
  </si>
  <si>
    <t>2.532   /   2.663</t>
  </si>
  <si>
    <t>2.652   /   2.782</t>
  </si>
  <si>
    <t>3.285   /   3.415</t>
  </si>
  <si>
    <t>3.985   /   4.115</t>
  </si>
  <si>
    <t>-11.933   /   -11.911</t>
  </si>
  <si>
    <t>-8.304   /   -8.174</t>
  </si>
  <si>
    <t>-0.107   /   0.023</t>
  </si>
  <si>
    <t>1132.557   /   1158.591</t>
  </si>
  <si>
    <t>1.555   /   1.685</t>
  </si>
  <si>
    <t>1.589   /   1.720</t>
  </si>
  <si>
    <t>1.049   /   1.071</t>
  </si>
  <si>
    <t>23.123   /   23.253</t>
  </si>
  <si>
    <t>27.123   /   27.253</t>
  </si>
  <si>
    <t>0.096   /   0.226</t>
  </si>
  <si>
    <t>-62.098   /   -61.968</t>
  </si>
  <si>
    <t>3.518   /   3.649</t>
  </si>
  <si>
    <t>2.879   /   3.010</t>
  </si>
  <si>
    <t>54.495   /   54.517</t>
  </si>
  <si>
    <t>1.609   /   1.740</t>
  </si>
  <si>
    <t>-0.156   /   -0.025</t>
  </si>
  <si>
    <t>-0.082   /   0.048</t>
  </si>
  <si>
    <t>-0.183   /   -0.052</t>
  </si>
  <si>
    <t>-0.183   /   -0.053</t>
  </si>
  <si>
    <t>-0.951   /   -0.821</t>
  </si>
  <si>
    <t>17.261   /   17.391</t>
  </si>
  <si>
    <t>-0.260   /   -0.130</t>
  </si>
  <si>
    <t>26.671   /   26.801</t>
  </si>
  <si>
    <t>0.037   /   0.167</t>
  </si>
  <si>
    <t>-0.142   /   -0.011</t>
  </si>
  <si>
    <t>-0.073   /   0.057</t>
  </si>
  <si>
    <t>0.038   /   0.168</t>
  </si>
  <si>
    <t>1.832   /   1.962</t>
  </si>
  <si>
    <t>-10.562   /   -10.431</t>
  </si>
  <si>
    <t>1.926   /   2.056</t>
  </si>
  <si>
    <t>-0.235   /   -0.105</t>
  </si>
  <si>
    <t>10.059   /   10.189</t>
  </si>
  <si>
    <t>68.066   /   68.153</t>
  </si>
  <si>
    <t>419.477   /   445.510</t>
  </si>
  <si>
    <t>2.702   /   2.788</t>
  </si>
  <si>
    <t>1.667   /   1.797</t>
  </si>
  <si>
    <t>13.786   /   13.916</t>
  </si>
  <si>
    <t>10.929   /   11.060</t>
  </si>
  <si>
    <t>170.334   /   196.367</t>
  </si>
  <si>
    <t>-0.265   /   -0.135</t>
  </si>
  <si>
    <t>54.639   /   54.769</t>
  </si>
  <si>
    <t>2.028   /   2.159</t>
  </si>
  <si>
    <t>-0.133   /   -0.003</t>
  </si>
  <si>
    <t>-0.161   /   -0.030</t>
  </si>
  <si>
    <t>79.402   /   105.435</t>
  </si>
  <si>
    <t>1.864   /   1.994</t>
  </si>
  <si>
    <t>0.059   /   0.189</t>
  </si>
  <si>
    <t>-27.233   /   -27.168</t>
  </si>
  <si>
    <t>-4.886   /   -4.756</t>
  </si>
  <si>
    <t>419.127   /   445.160</t>
  </si>
  <si>
    <t>68.519   /   68.650</t>
  </si>
  <si>
    <t>11.789   /   11.920</t>
  </si>
  <si>
    <t>526.420   /   552.454</t>
  </si>
  <si>
    <t>16.961   /   17.091</t>
  </si>
  <si>
    <t>336.873   /   362.907</t>
  </si>
  <si>
    <t>-10.158   /   -10.028</t>
  </si>
  <si>
    <t>-21.498   /   -21.367</t>
  </si>
  <si>
    <t>-12.208   /   -12.077</t>
  </si>
  <si>
    <t>-21.252   /   -21.122</t>
  </si>
  <si>
    <t>64.203   /   90.236</t>
  </si>
  <si>
    <t>66.241   /   92.274</t>
  </si>
  <si>
    <t>327.366   /   353.399</t>
  </si>
  <si>
    <t>66.460   /   66.590</t>
  </si>
  <si>
    <t>496.818   /   522.851</t>
  </si>
  <si>
    <t>451.818   /   477.851</t>
  </si>
  <si>
    <t>18.484   /   18.614</t>
  </si>
  <si>
    <t>-12.250   /   -12.119</t>
  </si>
  <si>
    <t>359.154   /   385.187</t>
  </si>
  <si>
    <t>7.581   /   7.711</t>
  </si>
  <si>
    <t>405.726   /   431.760</t>
  </si>
  <si>
    <t>5.287   /   5.417</t>
  </si>
  <si>
    <t>11.023   /   11.153</t>
  </si>
  <si>
    <t>631.727   /   657.760</t>
  </si>
  <si>
    <t>18.812   /   18.942</t>
  </si>
  <si>
    <t>609.336   /   635.369</t>
  </si>
  <si>
    <t>1.501   /   1.631</t>
  </si>
  <si>
    <t>-0.157   /   -0.027</t>
  </si>
  <si>
    <t>1.499   /   1.630</t>
  </si>
  <si>
    <t>2.021   /   2.151</t>
  </si>
  <si>
    <t>3.155   /   3.285</t>
  </si>
  <si>
    <t>3.085   /   3.215</t>
  </si>
  <si>
    <t>1.928   /   2.059</t>
  </si>
  <si>
    <t>-0.154   /   -0.024</t>
  </si>
  <si>
    <t>3.055   /   3.185</t>
  </si>
  <si>
    <t>36.382   /   36.403</t>
  </si>
  <si>
    <t>36.183   /   36.204</t>
  </si>
  <si>
    <t>359.765   /   364.104</t>
  </si>
  <si>
    <t>195.705   /   221.738</t>
  </si>
  <si>
    <t>36.732   /   36.753</t>
  </si>
  <si>
    <t>579.117   /   605.150</t>
  </si>
  <si>
    <t>-11.423   /   -11.292</t>
  </si>
  <si>
    <t>359.176   /   385.209</t>
  </si>
  <si>
    <t>333.462   /   359.495</t>
  </si>
  <si>
    <t>543.660   /   569.693</t>
  </si>
  <si>
    <t>624.889   /   650.922</t>
  </si>
  <si>
    <t>623.842   /   649.875</t>
  </si>
  <si>
    <t>657.124   /   683.157</t>
  </si>
  <si>
    <t>8.303   /   8.433</t>
  </si>
  <si>
    <t>7.719   /   7.849</t>
  </si>
  <si>
    <t>18.257   /   18.387</t>
  </si>
  <si>
    <t>0.805   /   0.936</t>
  </si>
  <si>
    <t>673.124   /   699.157</t>
  </si>
  <si>
    <t>23.671   /   23.801</t>
  </si>
  <si>
    <t>19.820   /   19.950</t>
  </si>
  <si>
    <t>10.126   /   10.256</t>
  </si>
  <si>
    <t>-32.715   /   -32.585</t>
  </si>
  <si>
    <t>-0.707   /   -0.577</t>
  </si>
  <si>
    <t>16.921   /   17.051</t>
  </si>
  <si>
    <t>5.371   /   5.501</t>
  </si>
  <si>
    <t>5.583   /   5.713</t>
  </si>
  <si>
    <t>-65.365   /   -65.235</t>
  </si>
  <si>
    <t>13.435   /   13.565</t>
  </si>
  <si>
    <t>17.185   /   17.315</t>
  </si>
  <si>
    <t>-8.065   /   -7.935</t>
  </si>
  <si>
    <t>374.582   /   400.615</t>
  </si>
  <si>
    <t>2.474   /   2.605</t>
  </si>
  <si>
    <t>563.244   /   589.277</t>
  </si>
  <si>
    <t>579.035   /   605.069</t>
  </si>
  <si>
    <t>2.185   /   2.315</t>
  </si>
  <si>
    <t>571.194   /   597.227</t>
  </si>
  <si>
    <t>20.135   /   20.265</t>
  </si>
  <si>
    <t>630.149   /   656.183</t>
  </si>
  <si>
    <t>10.911   /   11.041</t>
  </si>
  <si>
    <t>-6.861   /   -6.731</t>
  </si>
  <si>
    <t>510.020   /   536.053</t>
  </si>
  <si>
    <t>-6.960   /   -6.830</t>
  </si>
  <si>
    <t>476.178   /   502.211</t>
  </si>
  <si>
    <t>549.728   /   575.761</t>
  </si>
  <si>
    <t>-16.142   /   -16.011</t>
  </si>
  <si>
    <t>-73.354   /   -73.246</t>
  </si>
  <si>
    <t>10035.582   /   10061.615</t>
  </si>
  <si>
    <t>134.761   /   160.795</t>
  </si>
  <si>
    <t>11.845   /   11.975</t>
  </si>
  <si>
    <t>698.638   /   724.672</t>
  </si>
  <si>
    <t>15.185   /   15.315</t>
  </si>
  <si>
    <t>12.808   /   12.938</t>
  </si>
  <si>
    <t>16.626   /   16.756</t>
  </si>
  <si>
    <t>3.931   /   4.061</t>
  </si>
  <si>
    <t>-5.096   /   -4.966</t>
  </si>
  <si>
    <t>60.664   /   60.794</t>
  </si>
  <si>
    <t>5.785   /   5.915</t>
  </si>
  <si>
    <t>2.931   /   3.061</t>
  </si>
  <si>
    <t>59.410   /   59.540</t>
  </si>
  <si>
    <t>4.435   /   4.565</t>
  </si>
  <si>
    <t>-0.053   /   0.078</t>
  </si>
  <si>
    <t>-0.196   /   -0.066</t>
  </si>
  <si>
    <t>1.699   /   1.830</t>
  </si>
  <si>
    <t>1.985   /   2.115</t>
  </si>
  <si>
    <t>1.051   /   1.181</t>
  </si>
  <si>
    <t>1.749   /   1.880</t>
  </si>
  <si>
    <t>2.139   /   2.269</t>
  </si>
  <si>
    <t>-3.762   /   -3.632</t>
  </si>
  <si>
    <t>25.619   /   25.640</t>
  </si>
  <si>
    <t>53.793   /   53.923</t>
  </si>
  <si>
    <t>0.151   /   0.173</t>
  </si>
  <si>
    <t>432.469   /   458.502</t>
  </si>
  <si>
    <t>60.563   /   60.694</t>
  </si>
  <si>
    <t>432.069   /   458.102</t>
  </si>
  <si>
    <t>2.417   /   2.547</t>
  </si>
  <si>
    <t>25.565   /   25.695</t>
  </si>
  <si>
    <t>6.086   /   6.216</t>
  </si>
  <si>
    <t>-1.219   /   -1.089</t>
  </si>
  <si>
    <t>-0.075   /   0.055</t>
  </si>
  <si>
    <t>1.662   /   1.792</t>
  </si>
  <si>
    <t>287.594   /   313.627</t>
  </si>
  <si>
    <t>0.142   /   0.272</t>
  </si>
  <si>
    <t>611.860   /   637.894</t>
  </si>
  <si>
    <t>28.804   /   28.934</t>
  </si>
  <si>
    <t>-0.050   /   0.081</t>
  </si>
  <si>
    <t>0.097   /   0.227</t>
  </si>
  <si>
    <t>-73.365   /   -73.235</t>
  </si>
  <si>
    <t>0.131   /   0.261</t>
  </si>
  <si>
    <t>11.434   /   11.455</t>
  </si>
  <si>
    <t>10.086   /   10.129</t>
  </si>
  <si>
    <t>0.325   /   0.455</t>
  </si>
  <si>
    <t>0.415   /   0.545</t>
  </si>
  <si>
    <t>14.931   /   15.061</t>
  </si>
  <si>
    <t>0.082   /   0.212</t>
  </si>
  <si>
    <t>2.132   /   2.262</t>
  </si>
  <si>
    <t>-0.043   /   0.087</t>
  </si>
  <si>
    <t>-0.175   /   -0.045</t>
  </si>
  <si>
    <t>-0.165   /   -0.035</t>
  </si>
  <si>
    <t>2.048   /   2.178</t>
  </si>
  <si>
    <t>-0.116   /   0.014</t>
  </si>
  <si>
    <t>0.004   /   0.134</t>
  </si>
  <si>
    <t>26.608   /   26.739</t>
  </si>
  <si>
    <t>612.450   /   638.484</t>
  </si>
  <si>
    <t>1235.144   /   1261.177</t>
  </si>
  <si>
    <t>1272.079   /   1298.112</t>
  </si>
  <si>
    <t>611.656   /   637.690</t>
  </si>
  <si>
    <t>613.656   /   639.690</t>
  </si>
  <si>
    <t>646.066   /   672.099</t>
  </si>
  <si>
    <t>650.054   /   676.088</t>
  </si>
  <si>
    <t>613.124   /   639.157</t>
  </si>
  <si>
    <t>10.653   /   10.783</t>
  </si>
  <si>
    <t>0.831   /   0.961</t>
  </si>
  <si>
    <t>-66.098   /   -65.968</t>
  </si>
  <si>
    <t>568.166   /   594.199</t>
  </si>
  <si>
    <t>569.553   /   595.586</t>
  </si>
  <si>
    <t>5.793   /   5.924</t>
  </si>
  <si>
    <t>5.309   /   5.439</t>
  </si>
  <si>
    <t>49.520   /   75.553</t>
  </si>
  <si>
    <t>43.085   /   69.118</t>
  </si>
  <si>
    <t>0.145   /   0.275</t>
  </si>
  <si>
    <t>410.332   /   436.366</t>
  </si>
  <si>
    <t>-19.266   /   -19.136</t>
  </si>
  <si>
    <t>18.093   /   18.223</t>
  </si>
  <si>
    <t>374.933   /   400.966</t>
  </si>
  <si>
    <t>-33.082   /   -32.952</t>
  </si>
  <si>
    <t>-31.082   /   -30.952</t>
  </si>
  <si>
    <t>353.141   /   379.174</t>
  </si>
  <si>
    <t>-2.083   /   -1.952</t>
  </si>
  <si>
    <t>393.783   /   419.816</t>
  </si>
  <si>
    <t>28.624   /   28.755</t>
  </si>
  <si>
    <t>-10.982   /   -10.852</t>
  </si>
  <si>
    <t>-10.976   /   -10.846</t>
  </si>
  <si>
    <t>335.954   /   361.987</t>
  </si>
  <si>
    <t>-2.565   /   -2.435</t>
  </si>
  <si>
    <t>-37.032   /   -36.902</t>
  </si>
  <si>
    <t>1.375   /   1.505</t>
  </si>
  <si>
    <t>16.671   /   16.801</t>
  </si>
  <si>
    <t>16.088   /   16.218</t>
  </si>
  <si>
    <t>-5.184   /   -5.054</t>
  </si>
  <si>
    <t>172.102   /   198.136</t>
  </si>
  <si>
    <t>618.222   /   644.255</t>
  </si>
  <si>
    <t>614.641   /   640.675</t>
  </si>
  <si>
    <t>601.081   /   627.114</t>
  </si>
  <si>
    <t>603.786   /   629.820</t>
  </si>
  <si>
    <t>537.035   /   563.069</t>
  </si>
  <si>
    <t>604.536   /   630.570</t>
  </si>
  <si>
    <t>3.266   /   3.396</t>
  </si>
  <si>
    <t>17.820   /   17.950</t>
  </si>
  <si>
    <t>612.121   /   638.154</t>
  </si>
  <si>
    <t>18.123   /   18.253</t>
  </si>
  <si>
    <t>576.858   /   602.891</t>
  </si>
  <si>
    <t>2100.816   /   2126.849</t>
  </si>
  <si>
    <t>1476.989   /   1503.023</t>
  </si>
  <si>
    <t>663.222   /   689.255</t>
  </si>
  <si>
    <t>663.755   /   689.788</t>
  </si>
  <si>
    <t>27.961   /   28.091</t>
  </si>
  <si>
    <t>51.933   /   52.063</t>
  </si>
  <si>
    <t>22.961   /   23.091</t>
  </si>
  <si>
    <t>-0.565   /   -0.435</t>
  </si>
  <si>
    <t>53.753   /   53.883</t>
  </si>
  <si>
    <t>-33.586   /   -33.455</t>
  </si>
  <si>
    <t>183.861   /   209.895</t>
  </si>
  <si>
    <t>-198.674   /   -198.544</t>
  </si>
  <si>
    <t>70.456   /   70.586</t>
  </si>
  <si>
    <t>53.207   /   53.337</t>
  </si>
  <si>
    <t>0.786   /   0.916</t>
  </si>
  <si>
    <t>0.542   /   0.672</t>
  </si>
  <si>
    <t>287.694   /   313.727</t>
  </si>
  <si>
    <t>263.630   /   289.663</t>
  </si>
  <si>
    <t>352.631   /   378.664</t>
  </si>
  <si>
    <t>481.054   /   507.088</t>
  </si>
  <si>
    <t>782.623   /   808.656</t>
  </si>
  <si>
    <t>1402.670   /   1428.704</t>
  </si>
  <si>
    <t>47.574   /   47.704</t>
  </si>
  <si>
    <t>49.122   /   49.252</t>
  </si>
  <si>
    <t>-6.668   /   -6.538</t>
  </si>
  <si>
    <t>-8.465   /   -8.335</t>
  </si>
  <si>
    <t>-8.742   /   -8.612</t>
  </si>
  <si>
    <t>360.273   /   386.307</t>
  </si>
  <si>
    <t>-6.228   /   -6.098</t>
  </si>
  <si>
    <t>20.935   /   21.065</t>
  </si>
  <si>
    <t>13.559   /   13.689</t>
  </si>
  <si>
    <t>351.022   /   377.056</t>
  </si>
  <si>
    <t>7.511   /   7.641</t>
  </si>
  <si>
    <t>-8.362   /   -8.231</t>
  </si>
  <si>
    <t>-14.298   /   -14.168</t>
  </si>
  <si>
    <t>68.695   /   94.728</t>
  </si>
  <si>
    <t>9.115   /   9.245</t>
  </si>
  <si>
    <t>16.171   /   16.301</t>
  </si>
  <si>
    <t>16.428   /   16.558</t>
  </si>
  <si>
    <t>28.524   /   28.655</t>
  </si>
  <si>
    <t>5.511   /   5.641</t>
  </si>
  <si>
    <t>30.441   /   30.571</t>
  </si>
  <si>
    <t>-152.999   /   -152.869</t>
  </si>
  <si>
    <t>-0.326   /   -0.195</t>
  </si>
  <si>
    <t>21.935   /   22.065</t>
  </si>
  <si>
    <t>4.732   /   4.862</t>
  </si>
  <si>
    <t>7.925   /   8.055</t>
  </si>
  <si>
    <t>3.186   /   3.316</t>
  </si>
  <si>
    <t>8.186   /   8.316</t>
  </si>
  <si>
    <t>3.798   /   3.928</t>
  </si>
  <si>
    <t>0.935   /   1.065</t>
  </si>
  <si>
    <t>371.366   /   397.399</t>
  </si>
  <si>
    <t>57.575   /   57.706</t>
  </si>
  <si>
    <t>437.228   /   463.261</t>
  </si>
  <si>
    <t>69.213   /   95.246</t>
  </si>
  <si>
    <t>5.755   /   5.885</t>
  </si>
  <si>
    <t>-21.526   /   -21.396</t>
  </si>
  <si>
    <t>70.030   /   96.063</t>
  </si>
  <si>
    <t>0.648   /   0.778</t>
  </si>
  <si>
    <t>57.592   /   83.625</t>
  </si>
  <si>
    <t>60.813   /   86.847</t>
  </si>
  <si>
    <t>60.888   /   86.921</t>
  </si>
  <si>
    <t>547.035   /   573.069</t>
  </si>
  <si>
    <t>629.114   /   655.147</t>
  </si>
  <si>
    <t>17.266   /   17.396</t>
  </si>
  <si>
    <t>-1.211   /   -1.189</t>
  </si>
  <si>
    <t>15.697   /   15.827</t>
  </si>
  <si>
    <t>64.862   /   64.883</t>
  </si>
  <si>
    <t>33.184   /   33.314</t>
  </si>
  <si>
    <t>0.005   /   0.135</t>
  </si>
  <si>
    <t>1.719   /   1.850</t>
  </si>
  <si>
    <t>36.902   /   37.032</t>
  </si>
  <si>
    <t>2.098   /   2.229</t>
  </si>
  <si>
    <t>0.107   /   0.237</t>
  </si>
  <si>
    <t>1.846   /   1.976</t>
  </si>
  <si>
    <t>-0.050   /   0.080</t>
  </si>
  <si>
    <t>66.104   /   66.234</t>
  </si>
  <si>
    <t>55.840   /   55.970</t>
  </si>
  <si>
    <t>0.480   /   0.567</t>
  </si>
  <si>
    <t>11.482   /   11.612</t>
  </si>
  <si>
    <t>24.778   /   24.800</t>
  </si>
  <si>
    <t>26.847   /   26.979</t>
  </si>
  <si>
    <t>43.313   /   43.335</t>
  </si>
  <si>
    <t>26.373   /   26.395</t>
  </si>
  <si>
    <t>16.267   /   16.399</t>
  </si>
  <si>
    <t>38.918   /   39.049</t>
  </si>
  <si>
    <t>168.620   /   173.015</t>
  </si>
  <si>
    <t>173.871   /   178.266</t>
  </si>
  <si>
    <t>25.577   /   25.599</t>
  </si>
  <si>
    <t>34.874   /   34.984</t>
  </si>
  <si>
    <t>25.334   /   25.355</t>
  </si>
  <si>
    <t>23.415   /   23.546</t>
  </si>
  <si>
    <t>2.510   /   2.642</t>
  </si>
  <si>
    <t>2.651   /   2.783</t>
  </si>
  <si>
    <t>3.284   /   3.416</t>
  </si>
  <si>
    <t>3.984   /   4.116</t>
  </si>
  <si>
    <t>-11.739   /   -11.717</t>
  </si>
  <si>
    <t>-8.296   /   -8.164</t>
  </si>
  <si>
    <t>-0.054   /   0.078</t>
  </si>
  <si>
    <t>1132.617   /   1158.989</t>
  </si>
  <si>
    <t>1.730   /   1.862</t>
  </si>
  <si>
    <t>1.604   /   1.735</t>
  </si>
  <si>
    <t>23.019   /   23.151</t>
  </si>
  <si>
    <t>27.019   /   27.151</t>
  </si>
  <si>
    <t>0.094   /   0.226</t>
  </si>
  <si>
    <t>-61.251   /   -61.119</t>
  </si>
  <si>
    <t>3.535   /   3.667</t>
  </si>
  <si>
    <t>2.894   /   3.025</t>
  </si>
  <si>
    <t>54.743   /   54.765</t>
  </si>
  <si>
    <t>1.624   /   1.755</t>
  </si>
  <si>
    <t>-0.194   /   -0.062</t>
  </si>
  <si>
    <t>-0.084   /   0.048</t>
  </si>
  <si>
    <t>-0.299   /   -0.167</t>
  </si>
  <si>
    <t>-0.304   /   -0.172</t>
  </si>
  <si>
    <t>-0.969   /   -0.837</t>
  </si>
  <si>
    <t>16.474   /   16.606</t>
  </si>
  <si>
    <t>-0.256   /   -0.125</t>
  </si>
  <si>
    <t>26.800   /   26.932</t>
  </si>
  <si>
    <t>0.038   /   0.170</t>
  </si>
  <si>
    <t>-0.136   /   -0.004</t>
  </si>
  <si>
    <t>-0.122   /   0.009</t>
  </si>
  <si>
    <t>0.040   /   0.172</t>
  </si>
  <si>
    <t>1.820   /   1.951</t>
  </si>
  <si>
    <t>-10.437   /   -10.305</t>
  </si>
  <si>
    <t>1.905   /   2.037</t>
  </si>
  <si>
    <t>-0.233   /   -0.101</t>
  </si>
  <si>
    <t>9.922   /   10.054</t>
  </si>
  <si>
    <t>68.067   /   68.155</t>
  </si>
  <si>
    <t>419.318   /   445.690</t>
  </si>
  <si>
    <t>2.631   /   2.719</t>
  </si>
  <si>
    <t>1.621   /   1.753</t>
  </si>
  <si>
    <t>13.534   /   13.666</t>
  </si>
  <si>
    <t>10.644   /   10.776</t>
  </si>
  <si>
    <t>172.459   /   198.831</t>
  </si>
  <si>
    <t>-0.263   /   -0.131</t>
  </si>
  <si>
    <t>54.838   /   54.970</t>
  </si>
  <si>
    <t>2.011   /   2.143</t>
  </si>
  <si>
    <t>-0.108   /   0.024</t>
  </si>
  <si>
    <t>-0.199   /   -0.067</t>
  </si>
  <si>
    <t>77.732   /   104.103</t>
  </si>
  <si>
    <t>1.878   /   2.010</t>
  </si>
  <si>
    <t>-0.125   /   0.007</t>
  </si>
  <si>
    <t>-38.710   /   -38.645</t>
  </si>
  <si>
    <t>-5.127   /   -4.995</t>
  </si>
  <si>
    <t>418.968   /   445.340</t>
  </si>
  <si>
    <t>68.524   /   68.656</t>
  </si>
  <si>
    <t>11.640   /   11.772</t>
  </si>
  <si>
    <t>524.733   /   551.105</t>
  </si>
  <si>
    <t>16.962   /   17.094</t>
  </si>
  <si>
    <t>335.985   /   362.357</t>
  </si>
  <si>
    <t>-10.301   /   -10.169</t>
  </si>
  <si>
    <t>-12.342   /   -12.210</t>
  </si>
  <si>
    <t>-21.248   /   -21.117</t>
  </si>
  <si>
    <t>63.863   /   90.234</t>
  </si>
  <si>
    <t>66.172   /   92.544</t>
  </si>
  <si>
    <t>326.477   /   352.849</t>
  </si>
  <si>
    <t>66.551   /   66.683</t>
  </si>
  <si>
    <t>495.115   /   521.487</t>
  </si>
  <si>
    <t>450.115   /   476.487</t>
  </si>
  <si>
    <t>18.484   /   18.616</t>
  </si>
  <si>
    <t>-12.221   /   -12.089</t>
  </si>
  <si>
    <t>360.725   /   387.097</t>
  </si>
  <si>
    <t>7.580   /   7.712</t>
  </si>
  <si>
    <t>404.582   /   430.954</t>
  </si>
  <si>
    <t>5.286   /   5.418</t>
  </si>
  <si>
    <t>10.876   /   11.008</t>
  </si>
  <si>
    <t>631.140   /   657.512</t>
  </si>
  <si>
    <t>18.193   /   18.325</t>
  </si>
  <si>
    <t>608.826   /   635.198</t>
  </si>
  <si>
    <t>1.523   /   1.655</t>
  </si>
  <si>
    <t>-0.104   /   0.028</t>
  </si>
  <si>
    <t>1.514   /   1.645</t>
  </si>
  <si>
    <t>2.036   /   2.168</t>
  </si>
  <si>
    <t>3.154   /   3.286</t>
  </si>
  <si>
    <t>3.084   /   3.216</t>
  </si>
  <si>
    <t>1.911   /   2.043</t>
  </si>
  <si>
    <t>-0.103   /   0.029</t>
  </si>
  <si>
    <t>3.054   /   3.186</t>
  </si>
  <si>
    <t>36.250   /   36.272</t>
  </si>
  <si>
    <t>36.052   /   36.074</t>
  </si>
  <si>
    <t>358.429   /   362.824</t>
  </si>
  <si>
    <t>194.549   /   220.921</t>
  </si>
  <si>
    <t>36.599   /   36.621</t>
  </si>
  <si>
    <t>584.946   /   611.318</t>
  </si>
  <si>
    <t>-11.210   /   -11.078</t>
  </si>
  <si>
    <t>358.967   /   385.339</t>
  </si>
  <si>
    <t>335.060   /   361.431</t>
  </si>
  <si>
    <t>543.369   /   569.741</t>
  </si>
  <si>
    <t>624.510   /   650.882</t>
  </si>
  <si>
    <t>618.326   /   644.698</t>
  </si>
  <si>
    <t>656.686   /   683.058</t>
  </si>
  <si>
    <t>8.367   /   8.499</t>
  </si>
  <si>
    <t>7.501   /   7.633</t>
  </si>
  <si>
    <t>18.152   /   18.283</t>
  </si>
  <si>
    <t>0.807   /   0.938</t>
  </si>
  <si>
    <t>672.686   /   699.058</t>
  </si>
  <si>
    <t>23.800   /   23.932</t>
  </si>
  <si>
    <t>19.714   /   19.846</t>
  </si>
  <si>
    <t>10.267   /   10.399</t>
  </si>
  <si>
    <t>-38.197   /   -38.066</t>
  </si>
  <si>
    <t>-0.708   /   -0.576</t>
  </si>
  <si>
    <t>16.743   /   16.875</t>
  </si>
  <si>
    <t>6.112   /   6.244</t>
  </si>
  <si>
    <t>6.319   /   6.451</t>
  </si>
  <si>
    <t>-76.329   /   -76.197</t>
  </si>
  <si>
    <t>13.434   /   13.566</t>
  </si>
  <si>
    <t>15.685   /   15.816</t>
  </si>
  <si>
    <t>-8.139   /   -8.007</t>
  </si>
  <si>
    <t>374.394   /   400.766</t>
  </si>
  <si>
    <t>567.706   /   594.077</t>
  </si>
  <si>
    <t>585.749   /   612.121</t>
  </si>
  <si>
    <t>2.184   /   2.316</t>
  </si>
  <si>
    <t>581.177   /   607.549</t>
  </si>
  <si>
    <t>20.033   /   20.165</t>
  </si>
  <si>
    <t>627.768   /   654.140</t>
  </si>
  <si>
    <t>10.762   /   10.893</t>
  </si>
  <si>
    <t>-7.100   /   -6.968</t>
  </si>
  <si>
    <t>508.360   /   534.732</t>
  </si>
  <si>
    <t>-7.198   /   -7.066</t>
  </si>
  <si>
    <t>472.893   /   499.265</t>
  </si>
  <si>
    <t>554.066   /   580.438</t>
  </si>
  <si>
    <t>-16.136   /   -16.004</t>
  </si>
  <si>
    <t>-84.318   /   -84.208</t>
  </si>
  <si>
    <t>10082.417   /   10108.789</t>
  </si>
  <si>
    <t>133.056   /   159.428</t>
  </si>
  <si>
    <t>11.847   /   11.979</t>
  </si>
  <si>
    <t>697.970   /   724.342</t>
  </si>
  <si>
    <t>15.184   /   15.316</t>
  </si>
  <si>
    <t>12.806   /   12.938</t>
  </si>
  <si>
    <t>16.767   /   16.899</t>
  </si>
  <si>
    <t>3.930   /   4.062</t>
  </si>
  <si>
    <t>-5.115   /   -4.984</t>
  </si>
  <si>
    <t>60.710   /   60.842</t>
  </si>
  <si>
    <t>5.534   /   5.666</t>
  </si>
  <si>
    <t>2.930   /   3.062</t>
  </si>
  <si>
    <t>59.403   /   59.535</t>
  </si>
  <si>
    <t>4.434   /   4.566</t>
  </si>
  <si>
    <t>-0.196   /   -0.064</t>
  </si>
  <si>
    <t>1.714   /   1.845</t>
  </si>
  <si>
    <t>1.984   /   2.116</t>
  </si>
  <si>
    <t>1.050   /   1.182</t>
  </si>
  <si>
    <t>1.764   /   1.895</t>
  </si>
  <si>
    <t>2.132   /   2.263</t>
  </si>
  <si>
    <t>-3.703   /   -3.571</t>
  </si>
  <si>
    <t>25.055   /   25.077</t>
  </si>
  <si>
    <t>53.795   /   53.927</t>
  </si>
  <si>
    <t>0.140   /   0.162</t>
  </si>
  <si>
    <t>432.311   /   458.683</t>
  </si>
  <si>
    <t>60.507   /   60.638</t>
  </si>
  <si>
    <t>431.911   /   458.283</t>
  </si>
  <si>
    <t>2.466   /   2.598</t>
  </si>
  <si>
    <t>25.001   /   25.132</t>
  </si>
  <si>
    <t>5.885   /   6.017</t>
  </si>
  <si>
    <t>-1.220   /   -1.088</t>
  </si>
  <si>
    <t>-0.075   /   0.057</t>
  </si>
  <si>
    <t>1.684   /   1.816</t>
  </si>
  <si>
    <t>287.327   /   313.699</t>
  </si>
  <si>
    <t>0.149   /   0.280</t>
  </si>
  <si>
    <t>612.646   /   639.017</t>
  </si>
  <si>
    <t>28.273   /   28.405</t>
  </si>
  <si>
    <t>0.085   /   0.217</t>
  </si>
  <si>
    <t>-84.329   /   -84.197</t>
  </si>
  <si>
    <t>0.154   /   0.286</t>
  </si>
  <si>
    <t>19.535   /   19.557</t>
  </si>
  <si>
    <t>24.698   /   24.742</t>
  </si>
  <si>
    <t>0.302   /   0.434</t>
  </si>
  <si>
    <t>0.392   /   0.524</t>
  </si>
  <si>
    <t>23.417   /   23.549</t>
  </si>
  <si>
    <t>0.081   /   0.213</t>
  </si>
  <si>
    <t>2.120   /   2.251</t>
  </si>
  <si>
    <t>-0.044   /   0.088</t>
  </si>
  <si>
    <t>-0.175   /   -0.043</t>
  </si>
  <si>
    <t>-0.165   /   -0.033</t>
  </si>
  <si>
    <t>2.030   /   2.162</t>
  </si>
  <si>
    <t>-0.117   /   0.015</t>
  </si>
  <si>
    <t>0.003   /   0.135</t>
  </si>
  <si>
    <t>26.793   /   26.815</t>
  </si>
  <si>
    <t>26.634   /   26.766</t>
  </si>
  <si>
    <t>613.236   /   639.607</t>
  </si>
  <si>
    <t>1234.587   /   1260.959</t>
  </si>
  <si>
    <t>1271.672   /   1298.044</t>
  </si>
  <si>
    <t>611.418   /   637.790</t>
  </si>
  <si>
    <t>613.418   /   639.790</t>
  </si>
  <si>
    <t>645.907   /   672.278</t>
  </si>
  <si>
    <t>649.895   /   676.267</t>
  </si>
  <si>
    <t>612.686   /   639.058</t>
  </si>
  <si>
    <t>5.574   /   5.706</t>
  </si>
  <si>
    <t>0.830   /   0.962</t>
  </si>
  <si>
    <t>-65.251   /   -65.119</t>
  </si>
  <si>
    <t>572.544   /   598.916</t>
  </si>
  <si>
    <t>569.441   /   595.813</t>
  </si>
  <si>
    <t>6.535   /   6.667</t>
  </si>
  <si>
    <t>5.705   /   5.837</t>
  </si>
  <si>
    <t>56.257   /   82.629</t>
  </si>
  <si>
    <t>50.308   /   76.680</t>
  </si>
  <si>
    <t>0.139   /   0.271</t>
  </si>
  <si>
    <t>410.154   /   436.525</t>
  </si>
  <si>
    <t>-19.242   /   -19.110</t>
  </si>
  <si>
    <t>18.346   /   18.478</t>
  </si>
  <si>
    <t>374.723   /   401.095</t>
  </si>
  <si>
    <t>-32.658   /   -32.527</t>
  </si>
  <si>
    <t>-30.658   /   -30.527</t>
  </si>
  <si>
    <t>352.978   /   379.350</t>
  </si>
  <si>
    <t>-2.112   /   -1.980</t>
  </si>
  <si>
    <t>393.571   /   419.942</t>
  </si>
  <si>
    <t>-10.816   /   -10.684</t>
  </si>
  <si>
    <t>-10.810   /   -10.678</t>
  </si>
  <si>
    <t>337.290   /   363.662</t>
  </si>
  <si>
    <t>-2.316   /   -2.184</t>
  </si>
  <si>
    <t>-36.433   /   -36.301</t>
  </si>
  <si>
    <t>1.553   /   1.685</t>
  </si>
  <si>
    <t>16.800   /   16.932</t>
  </si>
  <si>
    <t>15.502   /   15.633</t>
  </si>
  <si>
    <t>-5.185   /   -5.053</t>
  </si>
  <si>
    <t>168.214   /   194.586</t>
  </si>
  <si>
    <t>617.802   /   644.174</t>
  </si>
  <si>
    <t>614.203   /   640.574</t>
  </si>
  <si>
    <t>600.710   /   627.081</t>
  </si>
  <si>
    <t>598.734   /   625.105</t>
  </si>
  <si>
    <t>543.749   /   570.121</t>
  </si>
  <si>
    <t>599.566   /   625.938</t>
  </si>
  <si>
    <t>3.265   /   3.397</t>
  </si>
  <si>
    <t>17.714   /   17.846</t>
  </si>
  <si>
    <t>611.683   /   638.055</t>
  </si>
  <si>
    <t>18.017   /   18.149</t>
  </si>
  <si>
    <t>582.665   /   609.036</t>
  </si>
  <si>
    <t>2100.435   /   2126.807</t>
  </si>
  <si>
    <t>1476.820   /   1503.192</t>
  </si>
  <si>
    <t>662.687   /   689.059</t>
  </si>
  <si>
    <t>663.220   /   689.592</t>
  </si>
  <si>
    <t>27.962   /   28.094</t>
  </si>
  <si>
    <t>51.932   /   52.064</t>
  </si>
  <si>
    <t>22.962   /   23.094</t>
  </si>
  <si>
    <t>-0.566   /   -0.434</t>
  </si>
  <si>
    <t>53.755   /   53.887</t>
  </si>
  <si>
    <t>-35.476   /   -35.344</t>
  </si>
  <si>
    <t>18.019   /   18.151</t>
  </si>
  <si>
    <t>179.994   /   206.366</t>
  </si>
  <si>
    <t>-194.925   /   -194.793</t>
  </si>
  <si>
    <t>68.956   /   69.088</t>
  </si>
  <si>
    <t>53.206   /   53.338</t>
  </si>
  <si>
    <t>0.718   /   0.850</t>
  </si>
  <si>
    <t>0.472   /   0.604</t>
  </si>
  <si>
    <t>287.427   /   313.799</t>
  </si>
  <si>
    <t>263.461   /   289.833</t>
  </si>
  <si>
    <t>352.468   /   378.840</t>
  </si>
  <si>
    <t>481.895   /   508.267</t>
  </si>
  <si>
    <t>782.280   /   808.652</t>
  </si>
  <si>
    <t>1401.909   /   1428.281</t>
  </si>
  <si>
    <t>47.586   /   47.718</t>
  </si>
  <si>
    <t>49.135   /   49.267</t>
  </si>
  <si>
    <t>-6.584   /   -6.453</t>
  </si>
  <si>
    <t>-8.379   /   -8.247</t>
  </si>
  <si>
    <t>-8.658   /   -8.526</t>
  </si>
  <si>
    <t>361.094   /   387.466</t>
  </si>
  <si>
    <t>-6.134   /   -6.003</t>
  </si>
  <si>
    <t>20.434   /   20.566</t>
  </si>
  <si>
    <t>13.555   /   13.687</t>
  </si>
  <si>
    <t>351.834   /   378.206</t>
  </si>
  <si>
    <t>6.989   /   7.121</t>
  </si>
  <si>
    <t>-8.390   /   -8.258</t>
  </si>
  <si>
    <t>-12.549   /   -12.418</t>
  </si>
  <si>
    <t>68.721   /   95.093</t>
  </si>
  <si>
    <t>9.293   /   9.425</t>
  </si>
  <si>
    <t>16.300   /   16.432</t>
  </si>
  <si>
    <t>16.569   /   16.701</t>
  </si>
  <si>
    <t>-0.266   /   -0.134</t>
  </si>
  <si>
    <t>5.357   /   5.489</t>
  </si>
  <si>
    <t>29.937   /   30.069</t>
  </si>
  <si>
    <t>-153.447   /   -153.315</t>
  </si>
  <si>
    <t>21.434   /   21.566</t>
  </si>
  <si>
    <t>4.912   /   5.044</t>
  </si>
  <si>
    <t>8.106   /   8.238</t>
  </si>
  <si>
    <t>3.185   /   3.317</t>
  </si>
  <si>
    <t>8.400   /   8.532</t>
  </si>
  <si>
    <t>3.976   /   4.108</t>
  </si>
  <si>
    <t>0.934   /   1.066</t>
  </si>
  <si>
    <t>370.477   /   396.849</t>
  </si>
  <si>
    <t>57.140   /   57.271</t>
  </si>
  <si>
    <t>436.574   /   462.946</t>
  </si>
  <si>
    <t>69.141   /   95.512</t>
  </si>
  <si>
    <t>5.933   /   6.065</t>
  </si>
  <si>
    <t>-19.754   /   -19.622</t>
  </si>
  <si>
    <t>69.950   /   96.322</t>
  </si>
  <si>
    <t>0.591   /   0.722</t>
  </si>
  <si>
    <t>57.675   /   84.047</t>
  </si>
  <si>
    <t>60.893   /   87.265</t>
  </si>
  <si>
    <t>60.962   /   87.334</t>
  </si>
  <si>
    <t>553.749   /   580.121</t>
  </si>
  <si>
    <t>628.734   /   655.106</t>
  </si>
  <si>
    <t>17.264   /   17.396</t>
  </si>
  <si>
    <t>-1.160   /   -1.138</t>
  </si>
  <si>
    <t>15.838   /   15.970</t>
  </si>
  <si>
    <t>65.120   /   65.142</t>
  </si>
  <si>
    <t>33.345   /   33.477</t>
  </si>
  <si>
    <t>0.005   /   0.137</t>
  </si>
  <si>
    <t>1.734   /   1.865</t>
  </si>
  <si>
    <t>36.301   /   36.433</t>
  </si>
  <si>
    <t>2.081   /   2.213</t>
  </si>
  <si>
    <t>0.106   /   0.238</t>
  </si>
  <si>
    <t>1.825   /   1.957</t>
  </si>
  <si>
    <t>-0.051   /   0.081</t>
  </si>
  <si>
    <t>66.314   /   66.446</t>
  </si>
  <si>
    <t>56.045   /   56.177</t>
  </si>
  <si>
    <t>0.479   /   0.567</t>
  </si>
  <si>
    <t>11.328   /   11.460</t>
  </si>
  <si>
    <t>24.731   /   24.754</t>
  </si>
  <si>
    <t>26.816   /   26.950</t>
  </si>
  <si>
    <t>42.380   /   42.402</t>
  </si>
  <si>
    <t>26.367   /   26.389</t>
  </si>
  <si>
    <t>16.321   /   16.455</t>
  </si>
  <si>
    <t>38.918   /   39.051</t>
  </si>
  <si>
    <t>169.419   /   173.868</t>
  </si>
  <si>
    <t>172.373   /   176.822</t>
  </si>
  <si>
    <t>25.548   /   25.570</t>
  </si>
  <si>
    <t>34.875   /   34.986</t>
  </si>
  <si>
    <t>25.173   /   25.195</t>
  </si>
  <si>
    <t>23.137   /   23.271</t>
  </si>
  <si>
    <t>2.509   /   2.643</t>
  </si>
  <si>
    <t>2.582   /   2.715</t>
  </si>
  <si>
    <t>3.283   /   3.417</t>
  </si>
  <si>
    <t>3.983   /   4.117</t>
  </si>
  <si>
    <t>-11.544   /   -11.522</t>
  </si>
  <si>
    <t>-7.750   /   -7.616</t>
  </si>
  <si>
    <t>-0.018   /   0.115</t>
  </si>
  <si>
    <t>1163.027   /   1189.721</t>
  </si>
  <si>
    <t>1.830   /   1.964</t>
  </si>
  <si>
    <t>1.797   /   1.931</t>
  </si>
  <si>
    <t>22.940   /   23.073</t>
  </si>
  <si>
    <t>26.940   /   27.073</t>
  </si>
  <si>
    <t>0.093   /   0.226</t>
  </si>
  <si>
    <t>-60.019   /   -59.886</t>
  </si>
  <si>
    <t>3.539   /   3.672</t>
  </si>
  <si>
    <t>3.087   /   3.221</t>
  </si>
  <si>
    <t>54.992   /   55.014</t>
  </si>
  <si>
    <t>1.817   /   1.951</t>
  </si>
  <si>
    <t>-0.261   /   -0.127</t>
  </si>
  <si>
    <t>-0.132   /   0.002</t>
  </si>
  <si>
    <t>-0.302   /   -0.169</t>
  </si>
  <si>
    <t>-0.300   /   -0.167</t>
  </si>
  <si>
    <t>-1.006   /   -0.872</t>
  </si>
  <si>
    <t>15.689   /   15.823</t>
  </si>
  <si>
    <t>-0.258   /   -0.124</t>
  </si>
  <si>
    <t>26.854   /   26.988</t>
  </si>
  <si>
    <t>0.063   /   0.197</t>
  </si>
  <si>
    <t>-0.119   /   0.014</t>
  </si>
  <si>
    <t>-0.240   /   -0.107</t>
  </si>
  <si>
    <t>0.034   /   0.168</t>
  </si>
  <si>
    <t>1.816   /   1.949</t>
  </si>
  <si>
    <t>-10.312   /   -10.178</t>
  </si>
  <si>
    <t>1.915   /   2.048</t>
  </si>
  <si>
    <t>-0.214   /   -0.080</t>
  </si>
  <si>
    <t>8.834   /   8.968</t>
  </si>
  <si>
    <t>68.067   /   68.156</t>
  </si>
  <si>
    <t>419.160   /   445.854</t>
  </si>
  <si>
    <t>2.561   /   2.650</t>
  </si>
  <si>
    <t>1.713   /   1.846</t>
  </si>
  <si>
    <t>13.284   /   13.417</t>
  </si>
  <si>
    <t>11.229   /   11.362</t>
  </si>
  <si>
    <t>184.690   /   211.384</t>
  </si>
  <si>
    <t>-0.244   /   -0.110</t>
  </si>
  <si>
    <t>55.037   /   55.170</t>
  </si>
  <si>
    <t>2.016   /   2.150</t>
  </si>
  <si>
    <t>-0.104   /   0.030</t>
  </si>
  <si>
    <t>-0.266   /   -0.132</t>
  </si>
  <si>
    <t>75.823   /   102.517</t>
  </si>
  <si>
    <t>1.879   /   2.012</t>
  </si>
  <si>
    <t>-0.129   /   0.004</t>
  </si>
  <si>
    <t>-50.201   /   -50.134</t>
  </si>
  <si>
    <t>-5.368   /   -5.234</t>
  </si>
  <si>
    <t>418.810   /   445.504</t>
  </si>
  <si>
    <t>68.542   /   68.676</t>
  </si>
  <si>
    <t>10.321   /   10.454</t>
  </si>
  <si>
    <t>523.060   /   549.753</t>
  </si>
  <si>
    <t>16.963   /   17.097</t>
  </si>
  <si>
    <t>348.645   /   375.339</t>
  </si>
  <si>
    <t>-7.783   /   -7.650</t>
  </si>
  <si>
    <t>-21.240   /   -21.107</t>
  </si>
  <si>
    <t>-9.745   /   -9.611</t>
  </si>
  <si>
    <t>-20.974   /   -20.840</t>
  </si>
  <si>
    <t>65.020   /   91.714</t>
  </si>
  <si>
    <t>65.832   /   92.525</t>
  </si>
  <si>
    <t>320.443   /   347.137</t>
  </si>
  <si>
    <t>66.285   /   66.419</t>
  </si>
  <si>
    <t>493.436   /   520.130</t>
  </si>
  <si>
    <t>448.436   /   475.130</t>
  </si>
  <si>
    <t>18.014   /   18.147</t>
  </si>
  <si>
    <t>-10.705   /   -10.572</t>
  </si>
  <si>
    <t>362.304   /   388.998</t>
  </si>
  <si>
    <t>9.286   /   9.419</t>
  </si>
  <si>
    <t>403.780   /   430.474</t>
  </si>
  <si>
    <t>5.157   /   5.291</t>
  </si>
  <si>
    <t>9.712   /   9.846</t>
  </si>
  <si>
    <t>630.806   /   657.500</t>
  </si>
  <si>
    <t>19.216   /   19.349</t>
  </si>
  <si>
    <t>608.465   /   635.159</t>
  </si>
  <si>
    <t>1.529   /   1.663</t>
  </si>
  <si>
    <t>-0.068   /   0.065</t>
  </si>
  <si>
    <t>1.707   /   1.841</t>
  </si>
  <si>
    <t>2.039   /   2.173</t>
  </si>
  <si>
    <t>3.153   /   3.287</t>
  </si>
  <si>
    <t>3.083   /   3.217</t>
  </si>
  <si>
    <t>1.916   /   2.050</t>
  </si>
  <si>
    <t>-0.071   /   0.063</t>
  </si>
  <si>
    <t>3.053   /   3.187</t>
  </si>
  <si>
    <t>36.112   /   36.135</t>
  </si>
  <si>
    <t>35.911   /   35.933</t>
  </si>
  <si>
    <t>356.995   /   361.444</t>
  </si>
  <si>
    <t>193.406   /   220.100</t>
  </si>
  <si>
    <t>36.463   /   36.485</t>
  </si>
  <si>
    <t>620.924   /   647.618</t>
  </si>
  <si>
    <t>-11.202   /   -11.069</t>
  </si>
  <si>
    <t>359.247   /   385.941</t>
  </si>
  <si>
    <t>336.629   /   363.323</t>
  </si>
  <si>
    <t>544.269   /   570.963</t>
  </si>
  <si>
    <t>624.289   /   650.983</t>
  </si>
  <si>
    <t>626.278   /   652.972</t>
  </si>
  <si>
    <t>656.480   /   683.174</t>
  </si>
  <si>
    <t>8.394   /   8.527</t>
  </si>
  <si>
    <t>7.569   /   7.703</t>
  </si>
  <si>
    <t>18.072   /   18.206</t>
  </si>
  <si>
    <t>0.808   /   0.941</t>
  </si>
  <si>
    <t>672.480   /   699.174</t>
  </si>
  <si>
    <t>23.854   /   23.988</t>
  </si>
  <si>
    <t>19.636   /   19.770</t>
  </si>
  <si>
    <t>10.321   /   10.455</t>
  </si>
  <si>
    <t>-43.559   /   -43.426</t>
  </si>
  <si>
    <t>-5.650   /   -5.517</t>
  </si>
  <si>
    <t>16.554   /   16.688</t>
  </si>
  <si>
    <t>10.483   /   10.617</t>
  </si>
  <si>
    <t>11.403   /   11.537</t>
  </si>
  <si>
    <t>-87.052   /   -86.918</t>
  </si>
  <si>
    <t>13.433   /   13.567</t>
  </si>
  <si>
    <t>14.683   /   14.817</t>
  </si>
  <si>
    <t>-8.129   /   -7.996</t>
  </si>
  <si>
    <t>374.728   /   401.422</t>
  </si>
  <si>
    <t>2.473   /   2.606</t>
  </si>
  <si>
    <t>604.198   /   630.891</t>
  </si>
  <si>
    <t>622.765   /   649.458</t>
  </si>
  <si>
    <t>3.997   /   4.131</t>
  </si>
  <si>
    <t>592.996   /   619.690</t>
  </si>
  <si>
    <t>19.955   /   20.089</t>
  </si>
  <si>
    <t>625.317   /   652.011</t>
  </si>
  <si>
    <t>9.601   /   9.734</t>
  </si>
  <si>
    <t>-7.339   /   -7.205</t>
  </si>
  <si>
    <t>506.751   /   533.445</t>
  </si>
  <si>
    <t>-7.436   /   -7.303</t>
  </si>
  <si>
    <t>478.106   /   504.800</t>
  </si>
  <si>
    <t>589.960   /   616.654</t>
  </si>
  <si>
    <t>-16.119   /   -15.986</t>
  </si>
  <si>
    <t>-95.040   /   -94.929</t>
  </si>
  <si>
    <t>10129.240   /   10155.934</t>
  </si>
  <si>
    <t>131.255   /   157.948</t>
  </si>
  <si>
    <t>11.849   /   11.983</t>
  </si>
  <si>
    <t>698.623   /   725.317</t>
  </si>
  <si>
    <t>15.183   /   15.317</t>
  </si>
  <si>
    <t>12.805   /   12.939</t>
  </si>
  <si>
    <t>16.821   /   16.955</t>
  </si>
  <si>
    <t>3.930   /   4.063</t>
  </si>
  <si>
    <t>-5.135   /   -5.001</t>
  </si>
  <si>
    <t>60.762   /   60.896</t>
  </si>
  <si>
    <t>5.283   /   5.417</t>
  </si>
  <si>
    <t>2.930   /   3.063</t>
  </si>
  <si>
    <t>59.266   /   59.399</t>
  </si>
  <si>
    <t>4.433   /   4.567</t>
  </si>
  <si>
    <t>-0.054   /   0.079</t>
  </si>
  <si>
    <t>-0.196   /   -0.063</t>
  </si>
  <si>
    <t>1.907   /   2.041</t>
  </si>
  <si>
    <t>1.983   /   2.117</t>
  </si>
  <si>
    <t>1.050   /   1.183</t>
  </si>
  <si>
    <t>1.957   /   2.091</t>
  </si>
  <si>
    <t>-0.285   /   -0.152</t>
  </si>
  <si>
    <t>2.119   /   2.253</t>
  </si>
  <si>
    <t>-3.634   /   -3.500</t>
  </si>
  <si>
    <t>24.856   /   24.878</t>
  </si>
  <si>
    <t>52.433   /   52.566</t>
  </si>
  <si>
    <t>0.137   /   0.159</t>
  </si>
  <si>
    <t>432.166   /   458.860</t>
  </si>
  <si>
    <t>60.455   /   60.588</t>
  </si>
  <si>
    <t>431.766   /   458.460</t>
  </si>
  <si>
    <t>2.437   /   2.571</t>
  </si>
  <si>
    <t>24.797   /   24.931</t>
  </si>
  <si>
    <t>5.684   /   5.818</t>
  </si>
  <si>
    <t>-2.430   /   -2.297</t>
  </si>
  <si>
    <t>-0.076   /   0.058</t>
  </si>
  <si>
    <t>1.606   /   1.739</t>
  </si>
  <si>
    <t>287.887   /   314.580</t>
  </si>
  <si>
    <t>0.134   /   0.267</t>
  </si>
  <si>
    <t>612.081   /   638.775</t>
  </si>
  <si>
    <t>28.053   /   28.187</t>
  </si>
  <si>
    <t>-0.051   /   0.082</t>
  </si>
  <si>
    <t>0.082   /   0.215</t>
  </si>
  <si>
    <t>-95.052   /   -94.918</t>
  </si>
  <si>
    <t>0.203   /   0.337</t>
  </si>
  <si>
    <t>19.691   /   19.713</t>
  </si>
  <si>
    <t>26.541   /   26.586</t>
  </si>
  <si>
    <t>0.095   /   0.228</t>
  </si>
  <si>
    <t>0.185   /   0.318</t>
  </si>
  <si>
    <t>23.553   /   23.686</t>
  </si>
  <si>
    <t>0.080   /   0.214</t>
  </si>
  <si>
    <t>2.116   /   2.249</t>
  </si>
  <si>
    <t>-0.045   /   0.089</t>
  </si>
  <si>
    <t>-0.176   /   -0.042</t>
  </si>
  <si>
    <t>-0.166   /   -0.032</t>
  </si>
  <si>
    <t>2.031   /   2.164</t>
  </si>
  <si>
    <t>-0.087   /   0.046</t>
  </si>
  <si>
    <t>0.033   /   0.166</t>
  </si>
  <si>
    <t>26.798   /   26.821</t>
  </si>
  <si>
    <t>26.663   /   26.796</t>
  </si>
  <si>
    <t>612.671   /   639.365</t>
  </si>
  <si>
    <t>1234.172   /   1260.865</t>
  </si>
  <si>
    <t>1271.380   /   1298.074</t>
  </si>
  <si>
    <t>611.175   /   637.869</t>
  </si>
  <si>
    <t>613.175   /   639.869</t>
  </si>
  <si>
    <t>645.758   /   672.452</t>
  </si>
  <si>
    <t>649.746   /   676.440</t>
  </si>
  <si>
    <t>612.480   /   639.174</t>
  </si>
  <si>
    <t>13.731   /   13.865</t>
  </si>
  <si>
    <t>0.830   /   0.963</t>
  </si>
  <si>
    <t>-64.019   /   -63.886</t>
  </si>
  <si>
    <t>615.285   /   641.979</t>
  </si>
  <si>
    <t>569.320   /   596.014</t>
  </si>
  <si>
    <t>10.907   /   11.040</t>
  </si>
  <si>
    <t>11.658   /   11.792</t>
  </si>
  <si>
    <t>95.450   /   122.144</t>
  </si>
  <si>
    <t>90.117   /   116.811</t>
  </si>
  <si>
    <t>0.136   /   0.269</t>
  </si>
  <si>
    <t>409.743   /   436.437</t>
  </si>
  <si>
    <t>-19.187   /   -19.054</t>
  </si>
  <si>
    <t>17.984   /   18.118</t>
  </si>
  <si>
    <t>375.019   /   401.713</t>
  </si>
  <si>
    <t>-32.043   /   -31.910</t>
  </si>
  <si>
    <t>-30.043   /   -29.910</t>
  </si>
  <si>
    <t>353.313   /   380.007</t>
  </si>
  <si>
    <t>-2.072   /   -1.939</t>
  </si>
  <si>
    <t>393.848   /   420.542</t>
  </si>
  <si>
    <t>28.622   /   28.756</t>
  </si>
  <si>
    <t>-10.649   /   -10.515</t>
  </si>
  <si>
    <t>-10.643   /   -10.509</t>
  </si>
  <si>
    <t>338.620   /   365.314</t>
  </si>
  <si>
    <t>-2.067   /   -1.933</t>
  </si>
  <si>
    <t>-35.735   /   -35.601</t>
  </si>
  <si>
    <t>1.132   /   1.265</t>
  </si>
  <si>
    <t>2.183   /   2.317</t>
  </si>
  <si>
    <t>16.854   /   16.988</t>
  </si>
  <si>
    <t>16.259   /   16.392</t>
  </si>
  <si>
    <t>-5.186   /   -5.053</t>
  </si>
  <si>
    <t>174.651   /   201.345</t>
  </si>
  <si>
    <t>617.507   /   644.201</t>
  </si>
  <si>
    <t>613.979   /   640.673</t>
  </si>
  <si>
    <t>600.485   /   627.179</t>
  </si>
  <si>
    <t>588.853   /   615.547</t>
  </si>
  <si>
    <t>580.765   /   607.458</t>
  </si>
  <si>
    <t>591.374   /   618.068</t>
  </si>
  <si>
    <t>3.264   /   3.397</t>
  </si>
  <si>
    <t>17.636   /   17.770</t>
  </si>
  <si>
    <t>611.480   /   638.174</t>
  </si>
  <si>
    <t>17.940   /   18.073</t>
  </si>
  <si>
    <t>618.652   /   645.345</t>
  </si>
  <si>
    <t>2100.068   /   2126.762</t>
  </si>
  <si>
    <t>1476.659   /   1503.353</t>
  </si>
  <si>
    <t>662.320   /   689.014</t>
  </si>
  <si>
    <t>662.820   /   689.513</t>
  </si>
  <si>
    <t>27.963   /   28.097</t>
  </si>
  <si>
    <t>51.933   /   52.067</t>
  </si>
  <si>
    <t>22.963   /   23.097</t>
  </si>
  <si>
    <t>-0.567   /   -0.433</t>
  </si>
  <si>
    <t>52.393   /   52.526</t>
  </si>
  <si>
    <t>-37.525   /   -37.392</t>
  </si>
  <si>
    <t>168.969   /   195.663</t>
  </si>
  <si>
    <t>-202.662   /   -202.528</t>
  </si>
  <si>
    <t>67.200   /   67.333</t>
  </si>
  <si>
    <t>52.454   /   52.587</t>
  </si>
  <si>
    <t>0.611   /   0.744</t>
  </si>
  <si>
    <t>0.364   /   0.497</t>
  </si>
  <si>
    <t>287.987   /   314.680</t>
  </si>
  <si>
    <t>256.697   /   283.391</t>
  </si>
  <si>
    <t>333.625   /   360.319</t>
  </si>
  <si>
    <t>482.746   /   509.440</t>
  </si>
  <si>
    <t>784.615   /   811.309</t>
  </si>
  <si>
    <t>1401.375   /   1428.069</t>
  </si>
  <si>
    <t>47.597   /   47.731</t>
  </si>
  <si>
    <t>49.146   /   49.280</t>
  </si>
  <si>
    <t>-6.462   /   -6.329</t>
  </si>
  <si>
    <t>-8.255   /   -8.122</t>
  </si>
  <si>
    <t>-8.536   /   -8.403</t>
  </si>
  <si>
    <t>362.184   /   388.878</t>
  </si>
  <si>
    <t>-6.012   /   -5.878</t>
  </si>
  <si>
    <t>20.183   /   20.316</t>
  </si>
  <si>
    <t>13.551   /   13.685</t>
  </si>
  <si>
    <t>352.891   /   379.585</t>
  </si>
  <si>
    <t>6.554   /   6.688</t>
  </si>
  <si>
    <t>-5.427   /   -5.293</t>
  </si>
  <si>
    <t>-11.572   /   -11.439</t>
  </si>
  <si>
    <t>68.680   /   95.374</t>
  </si>
  <si>
    <t>8.872   /   9.005</t>
  </si>
  <si>
    <t>16.354   /   16.488</t>
  </si>
  <si>
    <t>16.474   /   16.607</t>
  </si>
  <si>
    <t>28.522   /   28.656</t>
  </si>
  <si>
    <t>-0.417   /   -0.283</t>
  </si>
  <si>
    <t>5.204   /   5.337</t>
  </si>
  <si>
    <t>29.682   /   29.816</t>
  </si>
  <si>
    <t>-156.756   /   -156.623</t>
  </si>
  <si>
    <t>-5.924   /   -5.790</t>
  </si>
  <si>
    <t>21.183   /   21.316</t>
  </si>
  <si>
    <t>4.943   /   5.077</t>
  </si>
  <si>
    <t>8.137   /   8.271</t>
  </si>
  <si>
    <t>3.184   /   3.317</t>
  </si>
  <si>
    <t>9.268   /   9.402</t>
  </si>
  <si>
    <t>3.555   /   3.688</t>
  </si>
  <si>
    <t>0.933   /   1.067</t>
  </si>
  <si>
    <t>364.443   /   391.137</t>
  </si>
  <si>
    <t>57.596   /   57.729</t>
  </si>
  <si>
    <t>435.957   /   462.651</t>
  </si>
  <si>
    <t>68.954   /   95.647</t>
  </si>
  <si>
    <t>5.512   /   5.645</t>
  </si>
  <si>
    <t>-18.770   /   -18.637</t>
  </si>
  <si>
    <t>69.609   /   96.303</t>
  </si>
  <si>
    <t>1.371   /   1.504</t>
  </si>
  <si>
    <t>57.612   /   84.306</t>
  </si>
  <si>
    <t>60.836   /   87.530</t>
  </si>
  <si>
    <t>60.132   /   86.826</t>
  </si>
  <si>
    <t>590.765   /   617.458</t>
  </si>
  <si>
    <t>628.537   /   655.231</t>
  </si>
  <si>
    <t>17.263   /   17.396</t>
  </si>
  <si>
    <t>-1.205   /   -1.183</t>
  </si>
  <si>
    <t>15.263   /   15.396</t>
  </si>
  <si>
    <t>65.390   /   65.412</t>
  </si>
  <si>
    <t>32.574   /   32.708</t>
  </si>
  <si>
    <t>-0.099   /   0.035</t>
  </si>
  <si>
    <t>1.927   /   2.061</t>
  </si>
  <si>
    <t>35.601   /   35.735</t>
  </si>
  <si>
    <t>2.086   /   2.220</t>
  </si>
  <si>
    <t>0.105   /   0.238</t>
  </si>
  <si>
    <t>1.835   /   1.968</t>
  </si>
  <si>
    <t>-0.052   /   0.082</t>
  </si>
  <si>
    <t>66.544   /   66.678</t>
  </si>
  <si>
    <t>56.269   /   56.402</t>
  </si>
  <si>
    <t>0.328   /   0.417</t>
  </si>
  <si>
    <t>10.016   /   10.150</t>
  </si>
  <si>
    <t>24.677   /   24.700</t>
  </si>
  <si>
    <t>26.785   /   26.920</t>
  </si>
  <si>
    <t>41.418   /   41.440</t>
  </si>
  <si>
    <t>26.361   /   26.384</t>
  </si>
  <si>
    <t>16.412   /   16.547</t>
  </si>
  <si>
    <t>38.917   /   39.052</t>
  </si>
  <si>
    <t>169.923   /   174.423</t>
  </si>
  <si>
    <t>170.950   /   175.450</t>
  </si>
  <si>
    <t>25.525   /   25.548</t>
  </si>
  <si>
    <t>34.878   /   34.990</t>
  </si>
  <si>
    <t>25.024   /   25.046</t>
  </si>
  <si>
    <t>23.207   /   23.342</t>
  </si>
  <si>
    <t>2.509   /   2.644</t>
  </si>
  <si>
    <t>2.581   /   2.716</t>
  </si>
  <si>
    <t>3.282   /   3.418</t>
  </si>
  <si>
    <t>3.982   /   4.118</t>
  </si>
  <si>
    <t>-11.355   /   -11.332</t>
  </si>
  <si>
    <t>-7.722   /   -7.587</t>
  </si>
  <si>
    <t>-0.018   /   0.118</t>
  </si>
  <si>
    <t>1159.050   /   1186.050</t>
  </si>
  <si>
    <t>1.823   /   1.958</t>
  </si>
  <si>
    <t>1.802   /   1.937</t>
  </si>
  <si>
    <t>22.911   /   23.046</t>
  </si>
  <si>
    <t>26.911   /   27.046</t>
  </si>
  <si>
    <t>0.092   /   0.227</t>
  </si>
  <si>
    <t>-59.098   /   -58.963</t>
  </si>
  <si>
    <t>3.541   /   3.676</t>
  </si>
  <si>
    <t>3.092   /   3.227</t>
  </si>
  <si>
    <t>55.187   /   55.210</t>
  </si>
  <si>
    <t>1.822   /   1.957</t>
  </si>
  <si>
    <t>-0.235   /   -0.100</t>
  </si>
  <si>
    <t>-0.133   /   0.002</t>
  </si>
  <si>
    <t>-0.297   /   -0.162</t>
  </si>
  <si>
    <t>-0.296   /   -0.161</t>
  </si>
  <si>
    <t>-1.267   /   -1.132</t>
  </si>
  <si>
    <t>15.685   /   15.820</t>
  </si>
  <si>
    <t>-0.249   /   -0.114</t>
  </si>
  <si>
    <t>26.946   /   27.081</t>
  </si>
  <si>
    <t>0.047   /   0.182</t>
  </si>
  <si>
    <t>-0.127   /   0.008</t>
  </si>
  <si>
    <t>-0.232   /   -0.097</t>
  </si>
  <si>
    <t>0.017   /   0.152</t>
  </si>
  <si>
    <t>1.815   /   1.950</t>
  </si>
  <si>
    <t>-10.334   /   -10.199</t>
  </si>
  <si>
    <t>1.913   /   2.048</t>
  </si>
  <si>
    <t>-0.209   /   -0.074</t>
  </si>
  <si>
    <t>8.581   /   8.716</t>
  </si>
  <si>
    <t>68.069   /   68.159</t>
  </si>
  <si>
    <t>419.022   /   446.023</t>
  </si>
  <si>
    <t>2.537   /   2.627</t>
  </si>
  <si>
    <t>1.664   /   1.799</t>
  </si>
  <si>
    <t>13.082   /   13.217</t>
  </si>
  <si>
    <t>10.920   /   11.055</t>
  </si>
  <si>
    <t>185.349   /   212.350</t>
  </si>
  <si>
    <t>-0.239   /   -0.104</t>
  </si>
  <si>
    <t>55.034   /   55.169</t>
  </si>
  <si>
    <t>1.998   /   2.133</t>
  </si>
  <si>
    <t>-0.106   /   0.029</t>
  </si>
  <si>
    <t>-0.240   /   -0.105</t>
  </si>
  <si>
    <t>74.415   /   101.416</t>
  </si>
  <si>
    <t>1.877   /   2.012</t>
  </si>
  <si>
    <t>-0.131   /   0.004</t>
  </si>
  <si>
    <t>-55.944   /   -55.876</t>
  </si>
  <si>
    <t>-5.505   /   -5.370</t>
  </si>
  <si>
    <t>418.672   /   445.673</t>
  </si>
  <si>
    <t>68.588   /   68.723</t>
  </si>
  <si>
    <t>10.178   /   10.313</t>
  </si>
  <si>
    <t>521.879   /   548.880</t>
  </si>
  <si>
    <t>16.962   /   17.097</t>
  </si>
  <si>
    <t>347.479   /   374.480</t>
  </si>
  <si>
    <t>-7.922   /   -7.787</t>
  </si>
  <si>
    <t>-21.241   /   -21.106</t>
  </si>
  <si>
    <t>-9.922   /   -9.787</t>
  </si>
  <si>
    <t>-20.970   /   -20.835</t>
  </si>
  <si>
    <t>63.638   /   90.638</t>
  </si>
  <si>
    <t>65.655   /   92.656</t>
  </si>
  <si>
    <t>319.062   /   346.063</t>
  </si>
  <si>
    <t>65.992   /   66.127</t>
  </si>
  <si>
    <t>492.261   /   519.262</t>
  </si>
  <si>
    <t>447.261   /   474.262</t>
  </si>
  <si>
    <t>18.013   /   18.148</t>
  </si>
  <si>
    <t>-10.766   /   -10.631</t>
  </si>
  <si>
    <t>363.108   /   390.109</t>
  </si>
  <si>
    <t>9.285   /   9.420</t>
  </si>
  <si>
    <t>402.377   /   429.378</t>
  </si>
  <si>
    <t>5.157   /   5.292</t>
  </si>
  <si>
    <t>9.452   /   9.587</t>
  </si>
  <si>
    <t>630.412   /   657.412</t>
  </si>
  <si>
    <t>19.053   /   19.188</t>
  </si>
  <si>
    <t>608.079   /   635.080</t>
  </si>
  <si>
    <t>1.538   /   1.673</t>
  </si>
  <si>
    <t>-0.068   /   0.068</t>
  </si>
  <si>
    <t>1.712   /   1.847</t>
  </si>
  <si>
    <t>2.039   /   2.174</t>
  </si>
  <si>
    <t>3.152   /   3.288</t>
  </si>
  <si>
    <t>3.082   /   3.218</t>
  </si>
  <si>
    <t>1.898   /   2.033</t>
  </si>
  <si>
    <t>3.052   /   3.188</t>
  </si>
  <si>
    <t>35.990   /   36.013</t>
  </si>
  <si>
    <t>35.789   /   35.812</t>
  </si>
  <si>
    <t>355.757   /   360.257</t>
  </si>
  <si>
    <t>192.451   /   219.451</t>
  </si>
  <si>
    <t>36.340   /   36.363</t>
  </si>
  <si>
    <t>622.451   /   649.452</t>
  </si>
  <si>
    <t>-11.212   /   -11.077</t>
  </si>
  <si>
    <t>359.298   /   386.299</t>
  </si>
  <si>
    <t>337.494   /   364.495</t>
  </si>
  <si>
    <t>543.996   /   570.997</t>
  </si>
  <si>
    <t>624.057   /   651.057</t>
  </si>
  <si>
    <t>624.547   /   651.547</t>
  </si>
  <si>
    <t>656.312   /   683.313</t>
  </si>
  <si>
    <t>8.439   /   8.574</t>
  </si>
  <si>
    <t>7.568   /   7.703</t>
  </si>
  <si>
    <t>18.043   /   18.178</t>
  </si>
  <si>
    <t>0.809   /   0.944</t>
  </si>
  <si>
    <t>672.312   /   699.313</t>
  </si>
  <si>
    <t>23.946   /   24.081</t>
  </si>
  <si>
    <t>19.607   /   19.742</t>
  </si>
  <si>
    <t>10.412   /   10.547</t>
  </si>
  <si>
    <t>-45.678   /   -45.543</t>
  </si>
  <si>
    <t>-5.651   /   -5.516</t>
  </si>
  <si>
    <t>16.374   /   16.509</t>
  </si>
  <si>
    <t>10.730   /   10.865</t>
  </si>
  <si>
    <t>11.668   /   11.803</t>
  </si>
  <si>
    <t>-91.289   /   -91.154</t>
  </si>
  <si>
    <t>13.432   /   13.568</t>
  </si>
  <si>
    <t>13.932   /   14.067</t>
  </si>
  <si>
    <t>-8.111   /   -7.976</t>
  </si>
  <si>
    <t>374.788   /   401.789</t>
  </si>
  <si>
    <t>2.472   /   2.607</t>
  </si>
  <si>
    <t>605.238   /   632.239</t>
  </si>
  <si>
    <t>625.048   /   652.049</t>
  </si>
  <si>
    <t>3.996   /   4.132</t>
  </si>
  <si>
    <t>602.873   /   629.874</t>
  </si>
  <si>
    <t>19.927   /   20.062</t>
  </si>
  <si>
    <t>622.955   /   649.956</t>
  </si>
  <si>
    <t>9.340   /   9.475</t>
  </si>
  <si>
    <t>-7.474   /   -7.339</t>
  </si>
  <si>
    <t>505.587   /   532.588</t>
  </si>
  <si>
    <t>-7.571   /   -7.436</t>
  </si>
  <si>
    <t>475.020   /   502.020</t>
  </si>
  <si>
    <t>590.958   /   617.959</t>
  </si>
  <si>
    <t>-16.127   /   -15.992</t>
  </si>
  <si>
    <t>-99.278   /   -99.165</t>
  </si>
  <si>
    <t>10154.935   /   10181.936</t>
  </si>
  <si>
    <t>129.542   /   156.543</t>
  </si>
  <si>
    <t>11.852   /   11.987</t>
  </si>
  <si>
    <t>697.972   /   724.973</t>
  </si>
  <si>
    <t>15.182   /   15.318</t>
  </si>
  <si>
    <t>12.804   /   12.939</t>
  </si>
  <si>
    <t>16.912   /   17.047</t>
  </si>
  <si>
    <t>3.929   /   4.064</t>
  </si>
  <si>
    <t>-4.956   /   -4.821</t>
  </si>
  <si>
    <t>60.961   /   61.096</t>
  </si>
  <si>
    <t>5.032   /   5.167</t>
  </si>
  <si>
    <t>2.929   /   3.064</t>
  </si>
  <si>
    <t>59.256   /   59.391</t>
  </si>
  <si>
    <t>4.432   /   4.568</t>
  </si>
  <si>
    <t>-0.055   /   0.080</t>
  </si>
  <si>
    <t>-0.197   /   -0.062</t>
  </si>
  <si>
    <t>1.912   /   2.047</t>
  </si>
  <si>
    <t>1.982   /   2.118</t>
  </si>
  <si>
    <t>1.049   /   1.184</t>
  </si>
  <si>
    <t>1.962   /   2.097</t>
  </si>
  <si>
    <t>-0.257   /   -0.122</t>
  </si>
  <si>
    <t>2.115   /   2.250</t>
  </si>
  <si>
    <t>-3.584   /   -3.449</t>
  </si>
  <si>
    <t>24.832   /   24.855</t>
  </si>
  <si>
    <t>52.432   /   52.567</t>
  </si>
  <si>
    <t>0.137   /   0.160</t>
  </si>
  <si>
    <t>432.028   /   459.029</t>
  </si>
  <si>
    <t>60.201   /   60.336</t>
  </si>
  <si>
    <t>431.628   /   458.629</t>
  </si>
  <si>
    <t>2.596   /   2.731</t>
  </si>
  <si>
    <t>24.774   /   24.909</t>
  </si>
  <si>
    <t>5.683   /   5.819</t>
  </si>
  <si>
    <t>-2.431   /   -2.296</t>
  </si>
  <si>
    <t>-0.077   /   0.058</t>
  </si>
  <si>
    <t>1.614   /   1.749</t>
  </si>
  <si>
    <t>287.471   /   314.472</t>
  </si>
  <si>
    <t>0.134   /   0.269</t>
  </si>
  <si>
    <t>612.458   /   639.459</t>
  </si>
  <si>
    <t>28.002   /   28.137</t>
  </si>
  <si>
    <t>-0.052   /   0.083</t>
  </si>
  <si>
    <t>0.081   /   0.216</t>
  </si>
  <si>
    <t>-99.289   /   -99.154</t>
  </si>
  <si>
    <t>0.188   /   0.323</t>
  </si>
  <si>
    <t>19.669   /   19.691</t>
  </si>
  <si>
    <t>25.061   /   25.106</t>
  </si>
  <si>
    <t>0.086   /   0.221</t>
  </si>
  <si>
    <t>0.176   /   0.311</t>
  </si>
  <si>
    <t>23.498   /   23.633</t>
  </si>
  <si>
    <t>0.080   /   0.215</t>
  </si>
  <si>
    <t>-0.046   /   0.089</t>
  </si>
  <si>
    <t>-0.177   /   -0.042</t>
  </si>
  <si>
    <t>-0.167   /   -0.032</t>
  </si>
  <si>
    <t>2.013   /   2.148</t>
  </si>
  <si>
    <t>-0.088   /   0.047</t>
  </si>
  <si>
    <t>0.032   /   0.167</t>
  </si>
  <si>
    <t>26.801   /   26.823</t>
  </si>
  <si>
    <t>26.689   /   26.824</t>
  </si>
  <si>
    <t>613.048   /   640.049</t>
  </si>
  <si>
    <t>1233.726   /   1260.727</t>
  </si>
  <si>
    <t>1271.124   /   1298.125</t>
  </si>
  <si>
    <t>610.938   /   637.939</t>
  </si>
  <si>
    <t>612.938   /   639.939</t>
  </si>
  <si>
    <t>645.618   /   672.619</t>
  </si>
  <si>
    <t>649.606   /   676.607</t>
  </si>
  <si>
    <t>612.312   /   639.313</t>
  </si>
  <si>
    <t>12.167   /   12.302</t>
  </si>
  <si>
    <t>0.829   /   0.964</t>
  </si>
  <si>
    <t>-63.098   /   -62.963</t>
  </si>
  <si>
    <t>616.351   /   643.352</t>
  </si>
  <si>
    <t>569.233   /   596.234</t>
  </si>
  <si>
    <t>11.154   /   11.289</t>
  </si>
  <si>
    <t>11.820   /   11.955</t>
  </si>
  <si>
    <t>99.113   /   126.114</t>
  </si>
  <si>
    <t>94.061   /   121.062</t>
  </si>
  <si>
    <t>0.132   /   0.268</t>
  </si>
  <si>
    <t>409.326   /   436.327</t>
  </si>
  <si>
    <t>-19.157   /   -19.022</t>
  </si>
  <si>
    <t>18.033   /   18.168</t>
  </si>
  <si>
    <t>375.079   /   402.080</t>
  </si>
  <si>
    <t>-31.583   /   -31.448</t>
  </si>
  <si>
    <t>-29.583   /   -29.448</t>
  </si>
  <si>
    <t>353.421   /   380.421</t>
  </si>
  <si>
    <t>-2.079   /   -1.944</t>
  </si>
  <si>
    <t>393.878   /   420.879</t>
  </si>
  <si>
    <t>28.621   /   28.756</t>
  </si>
  <si>
    <t>-10.513   /   -10.378</t>
  </si>
  <si>
    <t>-10.507   /   -10.372</t>
  </si>
  <si>
    <t>339.455   /   366.456</t>
  </si>
  <si>
    <t>-2.067   /   -1.932</t>
  </si>
  <si>
    <t>-35.234   /   -35.099</t>
  </si>
  <si>
    <t>1.131   /   1.266</t>
  </si>
  <si>
    <t>2.182   /   2.318</t>
  </si>
  <si>
    <t>16.946   /   17.081</t>
  </si>
  <si>
    <t>16.097   /   16.232</t>
  </si>
  <si>
    <t>-5.187   /   -5.052</t>
  </si>
  <si>
    <t>174.277   /   201.278</t>
  </si>
  <si>
    <t>617.291   /   644.292</t>
  </si>
  <si>
    <t>613.811   /   640.812</t>
  </si>
  <si>
    <t>600.256   /   627.257</t>
  </si>
  <si>
    <t>585.883   /   612.884</t>
  </si>
  <si>
    <t>583.048   /   610.049</t>
  </si>
  <si>
    <t>589.820   /   616.820</t>
  </si>
  <si>
    <t>3.263   /   3.398</t>
  </si>
  <si>
    <t>17.607   /   17.742</t>
  </si>
  <si>
    <t>611.312   /   638.313</t>
  </si>
  <si>
    <t>17.911   /   18.046</t>
  </si>
  <si>
    <t>620.173   /   647.174</t>
  </si>
  <si>
    <t>2099.915   /   2126.916</t>
  </si>
  <si>
    <t>1476.506   /   1503.507</t>
  </si>
  <si>
    <t>662.005   /   689.006</t>
  </si>
  <si>
    <t>662.504   /   689.505</t>
  </si>
  <si>
    <t>27.962   /   28.097</t>
  </si>
  <si>
    <t>51.932   /   52.068</t>
  </si>
  <si>
    <t>22.962   /   23.097</t>
  </si>
  <si>
    <t>-0.568   /   -0.432</t>
  </si>
  <si>
    <t>52.392   /   52.527</t>
  </si>
  <si>
    <t>-39.599   /   -39.464</t>
  </si>
  <si>
    <t>168.639   /   195.640</t>
  </si>
  <si>
    <t>-202.416   /   -202.281</t>
  </si>
  <si>
    <t>65.950   /   66.085</t>
  </si>
  <si>
    <t>51.951   /   52.086</t>
  </si>
  <si>
    <t>0.550   /   0.685</t>
  </si>
  <si>
    <t>0.302   /   0.437</t>
  </si>
  <si>
    <t>287.571   /   314.572</t>
  </si>
  <si>
    <t>256.544   /   283.544</t>
  </si>
  <si>
    <t>333.476   /   360.477</t>
  </si>
  <si>
    <t>483.606   /   510.607</t>
  </si>
  <si>
    <t>784.291   /   811.292</t>
  </si>
  <si>
    <t>1400.919   /   1427.920</t>
  </si>
  <si>
    <t>47.609   /   47.744</t>
  </si>
  <si>
    <t>49.158   /   49.293</t>
  </si>
  <si>
    <t>-6.371   /   -6.236</t>
  </si>
  <si>
    <t>-8.164   /   -8.029</t>
  </si>
  <si>
    <t>-8.445   /   -8.310</t>
  </si>
  <si>
    <t>362.762   /   389.763</t>
  </si>
  <si>
    <t>-5.920   /   -5.785</t>
  </si>
  <si>
    <t>19.932   /   20.067</t>
  </si>
  <si>
    <t>13.547   /   13.682</t>
  </si>
  <si>
    <t>353.450   /   380.451</t>
  </si>
  <si>
    <t>6.299   /   6.434</t>
  </si>
  <si>
    <t>-5.540   /   -5.405</t>
  </si>
  <si>
    <t>-10.688   /   -10.553</t>
  </si>
  <si>
    <t>68.641   /   95.642</t>
  </si>
  <si>
    <t>8.871   /   9.006</t>
  </si>
  <si>
    <t>16.446   /   16.581</t>
  </si>
  <si>
    <t>16.563   /   16.698</t>
  </si>
  <si>
    <t>28.521   /   28.656</t>
  </si>
  <si>
    <t>-0.418   /   -0.282</t>
  </si>
  <si>
    <t>5.096   /   5.231</t>
  </si>
  <si>
    <t>29.426   /   29.561</t>
  </si>
  <si>
    <t>-157.674   /   -157.539</t>
  </si>
  <si>
    <t>-5.925   /   -5.790</t>
  </si>
  <si>
    <t>20.932   /   21.067</t>
  </si>
  <si>
    <t>4.771   /   4.906</t>
  </si>
  <si>
    <t>7.964   /   8.099</t>
  </si>
  <si>
    <t>3.183   /   3.318</t>
  </si>
  <si>
    <t>9.042   /   9.177</t>
  </si>
  <si>
    <t>3.554   /   3.689</t>
  </si>
  <si>
    <t>0.932   /   1.068</t>
  </si>
  <si>
    <t>363.062   /   390.063</t>
  </si>
  <si>
    <t>57.264   /   57.399</t>
  </si>
  <si>
    <t>0.933   /   1.068</t>
  </si>
  <si>
    <t>435.283   /   462.284</t>
  </si>
  <si>
    <t>68.768   /   95.768</t>
  </si>
  <si>
    <t>5.511   /   5.646</t>
  </si>
  <si>
    <t>-17.879   /   -17.744</t>
  </si>
  <si>
    <t>69.431   /   96.432</t>
  </si>
  <si>
    <t>0.799   /   0.934</t>
  </si>
  <si>
    <t>57.313   /   84.314</t>
  </si>
  <si>
    <t>60.530   /   87.531</t>
  </si>
  <si>
    <t>59.697   /   86.698</t>
  </si>
  <si>
    <t>593.048   /   620.049</t>
  </si>
  <si>
    <t>628.305   /   655.305</t>
  </si>
  <si>
    <t>17.261   /   17.396</t>
  </si>
  <si>
    <t>15.407   /   15.542</t>
  </si>
  <si>
    <t>65.641   /   65.663</t>
  </si>
  <si>
    <t>32.733   /   32.868</t>
  </si>
  <si>
    <t>-0.099   /   0.036</t>
  </si>
  <si>
    <t>1.932   /   2.067</t>
  </si>
  <si>
    <t>35.099   /   35.234</t>
  </si>
  <si>
    <t>2.068   /   2.203</t>
  </si>
  <si>
    <t>0.104   /   0.239</t>
  </si>
  <si>
    <t>1.833   /   1.968</t>
  </si>
  <si>
    <t>-0.053   /   0.083</t>
  </si>
  <si>
    <t>66.759   /   66.894</t>
  </si>
  <si>
    <t>56.479   /   56.614</t>
  </si>
  <si>
    <t>0.328   /   0.418</t>
  </si>
  <si>
    <t>9.871   /   10.006</t>
  </si>
  <si>
    <t>24.616   /   24.639</t>
  </si>
  <si>
    <t>26.756   /   26.893</t>
  </si>
  <si>
    <t>40.397   /   40.420</t>
  </si>
  <si>
    <t>26.351   /   26.374</t>
  </si>
  <si>
    <t>16.476   /   16.613</t>
  </si>
  <si>
    <t>38.920   /   39.057</t>
  </si>
  <si>
    <t>169.882   /   174.431</t>
  </si>
  <si>
    <t>169.494   /   174.043</t>
  </si>
  <si>
    <t>25.502   /   25.525</t>
  </si>
  <si>
    <t>34.884   /   34.998</t>
  </si>
  <si>
    <t>24.880   /   24.902</t>
  </si>
  <si>
    <t>23.276   /   23.413</t>
  </si>
  <si>
    <t>2.508   /   2.644</t>
  </si>
  <si>
    <t>2.580   /   2.717</t>
  </si>
  <si>
    <t>-11.279   /   -11.256</t>
  </si>
  <si>
    <t>-7.747   /   -7.610</t>
  </si>
  <si>
    <t>-0.020   /   0.117</t>
  </si>
  <si>
    <t>1158.903   /   1186.197</t>
  </si>
  <si>
    <t>1.807   /   1.943</t>
  </si>
  <si>
    <t>1.801   /   1.938</t>
  </si>
  <si>
    <t>22.943   /   23.080</t>
  </si>
  <si>
    <t>26.943   /   27.080</t>
  </si>
  <si>
    <t>0.091   /   0.228</t>
  </si>
  <si>
    <t>-58.631   /   -58.495</t>
  </si>
  <si>
    <t>3.547   /   3.683</t>
  </si>
  <si>
    <t>3.091   /   3.228</t>
  </si>
  <si>
    <t>55.289   /   55.312</t>
  </si>
  <si>
    <t>1.821   /   1.958</t>
  </si>
  <si>
    <t>-0.236   /   -0.100</t>
  </si>
  <si>
    <t>-0.133   /   0.003</t>
  </si>
  <si>
    <t>-0.291   /   -0.155</t>
  </si>
  <si>
    <t>-0.291   /   -0.154</t>
  </si>
  <si>
    <t>-1.395   /   -1.259</t>
  </si>
  <si>
    <t>16.146   /   16.282</t>
  </si>
  <si>
    <t>-0.241   /   -0.105</t>
  </si>
  <si>
    <t>27.010   /   27.147</t>
  </si>
  <si>
    <t>0.031   /   0.167</t>
  </si>
  <si>
    <t>-0.134   /   0.002</t>
  </si>
  <si>
    <t>-0.224   /   -0.088</t>
  </si>
  <si>
    <t>-0.001   /   0.136</t>
  </si>
  <si>
    <t>1.820   /   1.956</t>
  </si>
  <si>
    <t>-10.410   /   -10.274</t>
  </si>
  <si>
    <t>1.923   /   2.060</t>
  </si>
  <si>
    <t>-0.205   /   -0.069</t>
  </si>
  <si>
    <t>8.446   /   8.583</t>
  </si>
  <si>
    <t>68.071   /   68.162</t>
  </si>
  <si>
    <t>418.892   /   446.187</t>
  </si>
  <si>
    <t>2.506   /   2.597</t>
  </si>
  <si>
    <t>1.614   /   1.751</t>
  </si>
  <si>
    <t>12.982   /   13.118</t>
  </si>
  <si>
    <t>10.613   /   10.749</t>
  </si>
  <si>
    <t>185.441   /   212.735</t>
  </si>
  <si>
    <t>-0.235   /   -0.099</t>
  </si>
  <si>
    <t>54.975   /   55.112</t>
  </si>
  <si>
    <t>1.991   /   2.127</t>
  </si>
  <si>
    <t>-0.107   /   0.029</t>
  </si>
  <si>
    <t>73.270   /   100.564</t>
  </si>
  <si>
    <t>1.881   /   2.017</t>
  </si>
  <si>
    <t>-0.118   /   0.019</t>
  </si>
  <si>
    <t>-59.695   /   -59.627</t>
  </si>
  <si>
    <t>-5.596   /   -5.460</t>
  </si>
  <si>
    <t>418.542   /   445.837</t>
  </si>
  <si>
    <t>68.606   /   68.742</t>
  </si>
  <si>
    <t>9.944   /   10.081</t>
  </si>
  <si>
    <t>521.236   /   548.530</t>
  </si>
  <si>
    <t>16.960   /   17.096</t>
  </si>
  <si>
    <t>345.858   /   373.153</t>
  </si>
  <si>
    <t>-8.146   /   -8.009</t>
  </si>
  <si>
    <t>-21.242   /   -21.105</t>
  </si>
  <si>
    <t>-10.181   /   -10.045</t>
  </si>
  <si>
    <t>-20.966   /   -20.830</t>
  </si>
  <si>
    <t>63.336   /   90.631</t>
  </si>
  <si>
    <t>65.479   /   92.773</t>
  </si>
  <si>
    <t>317.227   /   344.521</t>
  </si>
  <si>
    <t>65.660   /   65.797</t>
  </si>
  <si>
    <t>491.595   /   518.889</t>
  </si>
  <si>
    <t>446.595   /   473.889</t>
  </si>
  <si>
    <t>18.012   /   18.149</t>
  </si>
  <si>
    <t>-10.928   /   -10.792</t>
  </si>
  <si>
    <t>363.426   /   390.721</t>
  </si>
  <si>
    <t>9.284   /   9.421</t>
  </si>
  <si>
    <t>401.021   /   428.315</t>
  </si>
  <si>
    <t>5.156   /   5.292</t>
  </si>
  <si>
    <t>9.325   /   9.462</t>
  </si>
  <si>
    <t>630.590   /   657.885</t>
  </si>
  <si>
    <t>19.003   /   19.140</t>
  </si>
  <si>
    <t>608.247   /   635.541</t>
  </si>
  <si>
    <t>1.545   /   1.681</t>
  </si>
  <si>
    <t>-0.070   /   0.067</t>
  </si>
  <si>
    <t>1.711   /   1.848</t>
  </si>
  <si>
    <t>2.044   /   2.181</t>
  </si>
  <si>
    <t>1.891   /   2.027</t>
  </si>
  <si>
    <t>-0.072   /   0.064</t>
  </si>
  <si>
    <t>35.900   /   35.923</t>
  </si>
  <si>
    <t>35.700   /   35.723</t>
  </si>
  <si>
    <t>354.841   /   359.390</t>
  </si>
  <si>
    <t>191.954   /   219.248</t>
  </si>
  <si>
    <t>36.253   /   36.276</t>
  </si>
  <si>
    <t>622.247   /   649.541</t>
  </si>
  <si>
    <t>-11.221   /   -11.084</t>
  </si>
  <si>
    <t>359.091   /   386.386</t>
  </si>
  <si>
    <t>337.839   /   365.134</t>
  </si>
  <si>
    <t>543.731   /   571.026</t>
  </si>
  <si>
    <t>624.408   /   651.702</t>
  </si>
  <si>
    <t>623.573   /   650.867</t>
  </si>
  <si>
    <t>656.654   /   683.948</t>
  </si>
  <si>
    <t>8.471   /   8.607</t>
  </si>
  <si>
    <t>7.568   /   7.704</t>
  </si>
  <si>
    <t>18.076   /   18.212</t>
  </si>
  <si>
    <t>0.810   /   0.947</t>
  </si>
  <si>
    <t>672.654   /   699.948</t>
  </si>
  <si>
    <t>24.010   /   24.147</t>
  </si>
  <si>
    <t>19.640   /   19.777</t>
  </si>
  <si>
    <t>10.476   /   10.613</t>
  </si>
  <si>
    <t>-47.047   /   -46.910</t>
  </si>
  <si>
    <t>-5.652   /   -5.515</t>
  </si>
  <si>
    <t>16.195   /   16.331</t>
  </si>
  <si>
    <t>10.759   /   10.895</t>
  </si>
  <si>
    <t>11.495   /   11.631</t>
  </si>
  <si>
    <t>-94.025   /   -93.888</t>
  </si>
  <si>
    <t>13.432   /   13.569</t>
  </si>
  <si>
    <t>-8.144   /   -8.007</t>
  </si>
  <si>
    <t>374.623   /   401.918</t>
  </si>
  <si>
    <t>2.471   /   2.608</t>
  </si>
  <si>
    <t>602.694   /   629.988</t>
  </si>
  <si>
    <t>625.618   /   652.912</t>
  </si>
  <si>
    <t>609.757   /   637.052</t>
  </si>
  <si>
    <t>19.955   /   20.092</t>
  </si>
  <si>
    <t>621.372   /   648.666</t>
  </si>
  <si>
    <t>9.214   /   9.350</t>
  </si>
  <si>
    <t>-7.563   /   -7.427</t>
  </si>
  <si>
    <t>504.947   /   532.241</t>
  </si>
  <si>
    <t>-7.659   /   -7.523</t>
  </si>
  <si>
    <t>472.423   /   499.717</t>
  </si>
  <si>
    <t>588.377   /   615.671</t>
  </si>
  <si>
    <t>-16.134   /   -15.998</t>
  </si>
  <si>
    <t>-102.013   /   -101.900</t>
  </si>
  <si>
    <t>10167.336   /   10194.630</t>
  </si>
  <si>
    <t>127.843   /   155.137</t>
  </si>
  <si>
    <t>11.854   /   11.990</t>
  </si>
  <si>
    <t>697.328   /   724.622</t>
  </si>
  <si>
    <t>12.803   /   12.940</t>
  </si>
  <si>
    <t>16.976   /   17.113</t>
  </si>
  <si>
    <t>3.928   /   4.065</t>
  </si>
  <si>
    <t>-4.886   /   -4.750</t>
  </si>
  <si>
    <t>61.056   /   61.192</t>
  </si>
  <si>
    <t>4.832   /   4.968</t>
  </si>
  <si>
    <t>2.928   /   3.065</t>
  </si>
  <si>
    <t>59.199   /   59.335</t>
  </si>
  <si>
    <t>-0.056   /   0.081</t>
  </si>
  <si>
    <t>-0.198   /   -0.061</t>
  </si>
  <si>
    <t>1.911   /   2.048</t>
  </si>
  <si>
    <t>1.048   /   1.184</t>
  </si>
  <si>
    <t>1.961   /   2.098</t>
  </si>
  <si>
    <t>-0.258   /   -0.121</t>
  </si>
  <si>
    <t>2.114   /   2.251</t>
  </si>
  <si>
    <t>-3.545   /   -3.408</t>
  </si>
  <si>
    <t>25.026   /   25.049</t>
  </si>
  <si>
    <t>52.431   /   52.567</t>
  </si>
  <si>
    <t>0.141   /   0.164</t>
  </si>
  <si>
    <t>431.899   /   459.194</t>
  </si>
  <si>
    <t>59.948   /   60.085</t>
  </si>
  <si>
    <t>431.499   /   458.794</t>
  </si>
  <si>
    <t>2.696   /   2.832</t>
  </si>
  <si>
    <t>24.969   /   25.105</t>
  </si>
  <si>
    <t>-2.432   /   -2.295</t>
  </si>
  <si>
    <t>-0.078   /   0.059</t>
  </si>
  <si>
    <t>1.614   /   1.750</t>
  </si>
  <si>
    <t>287.083   /   314.377</t>
  </si>
  <si>
    <t>0.128   /   0.265</t>
  </si>
  <si>
    <t>612.514   /   639.808</t>
  </si>
  <si>
    <t>28.202   /   28.338</t>
  </si>
  <si>
    <t>-0.053   /   0.084</t>
  </si>
  <si>
    <t>0.084   /   0.221</t>
  </si>
  <si>
    <t>-102.025   /   -101.888</t>
  </si>
  <si>
    <t>0.175   /   0.311</t>
  </si>
  <si>
    <t>19.212   /   19.235</t>
  </si>
  <si>
    <t>23.866   /   23.911</t>
  </si>
  <si>
    <t>0.085   /   0.221</t>
  </si>
  <si>
    <t>23.053   /   23.190</t>
  </si>
  <si>
    <t>0.079   /   0.215</t>
  </si>
  <si>
    <t>2.120   /   2.256</t>
  </si>
  <si>
    <t>-0.046   /   0.090</t>
  </si>
  <si>
    <t>-0.178   /   -0.041</t>
  </si>
  <si>
    <t>-0.168   /   -0.031</t>
  </si>
  <si>
    <t>2.005   /   2.142</t>
  </si>
  <si>
    <t>-0.089   /   0.048</t>
  </si>
  <si>
    <t>0.031   /   0.168</t>
  </si>
  <si>
    <t>26.709   /   26.846</t>
  </si>
  <si>
    <t>613.104   /   640.398</t>
  </si>
  <si>
    <t>1233.773   /   1261.067</t>
  </si>
  <si>
    <t>1271.522   /   1298.816</t>
  </si>
  <si>
    <t>610.700   /   637.995</t>
  </si>
  <si>
    <t>612.700   /   639.995</t>
  </si>
  <si>
    <t>645.486   /   672.780</t>
  </si>
  <si>
    <t>649.475   /   676.769</t>
  </si>
  <si>
    <t>612.654   /   639.948</t>
  </si>
  <si>
    <t>10.851   /   10.987</t>
  </si>
  <si>
    <t>0.828   /   0.965</t>
  </si>
  <si>
    <t>-62.631   /   -62.495</t>
  </si>
  <si>
    <t>613.785   /   641.079</t>
  </si>
  <si>
    <t>569.157   /   596.452</t>
  </si>
  <si>
    <t>11.184   /   11.320</t>
  </si>
  <si>
    <t>11.576   /   11.712</t>
  </si>
  <si>
    <t>98.976   /   126.271</t>
  </si>
  <si>
    <t>94.025   /   121.319</t>
  </si>
  <si>
    <t>408.915   /   436.209</t>
  </si>
  <si>
    <t>-19.110   /   -18.974</t>
  </si>
  <si>
    <t>18.033   /   18.169</t>
  </si>
  <si>
    <t>374.870   /   402.164</t>
  </si>
  <si>
    <t>-31.350   /   -31.213</t>
  </si>
  <si>
    <t>-29.350   /   -29.213</t>
  </si>
  <si>
    <t>353.276   /   380.570</t>
  </si>
  <si>
    <t>-2.079   /   -1.943</t>
  </si>
  <si>
    <t>393.665   /   420.960</t>
  </si>
  <si>
    <t>28.621   /   28.757</t>
  </si>
  <si>
    <t>-10.464   /   -10.328</t>
  </si>
  <si>
    <t>-10.458   /   -10.322</t>
  </si>
  <si>
    <t>339.838   /   367.133</t>
  </si>
  <si>
    <t>-2.068   /   -1.932</t>
  </si>
  <si>
    <t>-34.835   /   -34.699</t>
  </si>
  <si>
    <t>0.587   /   0.723</t>
  </si>
  <si>
    <t>17.010   /   17.147</t>
  </si>
  <si>
    <t>16.044   /   16.181</t>
  </si>
  <si>
    <t>-5.188   /   -5.051</t>
  </si>
  <si>
    <t>174.822   /   202.117</t>
  </si>
  <si>
    <t>617.583   /   644.878</t>
  </si>
  <si>
    <t>614.154   /   641.449</t>
  </si>
  <si>
    <t>600.588   /   627.883</t>
  </si>
  <si>
    <t>585.073   /   612.367</t>
  </si>
  <si>
    <t>583.618   /   610.912</t>
  </si>
  <si>
    <t>589.057   /   616.351</t>
  </si>
  <si>
    <t>3.262   /   3.399</t>
  </si>
  <si>
    <t>17.640   /   17.777</t>
  </si>
  <si>
    <t>611.654   /   638.948</t>
  </si>
  <si>
    <t>17.941   /   18.078</t>
  </si>
  <si>
    <t>619.969   /   647.263</t>
  </si>
  <si>
    <t>2100.191   /   2127.485</t>
  </si>
  <si>
    <t>1476.359   /   1503.653</t>
  </si>
  <si>
    <t>662.171   /   689.465</t>
  </si>
  <si>
    <t>662.670   /   689.964</t>
  </si>
  <si>
    <t>27.960   /   28.096</t>
  </si>
  <si>
    <t>22.960   /   23.096</t>
  </si>
  <si>
    <t>52.391   /   52.527</t>
  </si>
  <si>
    <t>-41.318   /   -41.181</t>
  </si>
  <si>
    <t>17.943   /   18.080</t>
  </si>
  <si>
    <t>169.107   /   196.401</t>
  </si>
  <si>
    <t>-203.033   /   -202.896</t>
  </si>
  <si>
    <t>65.201   /   65.337</t>
  </si>
  <si>
    <t>51.702   /   51.838</t>
  </si>
  <si>
    <t>0.482   /   0.618</t>
  </si>
  <si>
    <t>0.231   /   0.368</t>
  </si>
  <si>
    <t>287.183   /   314.477</t>
  </si>
  <si>
    <t>256.397   /   283.691</t>
  </si>
  <si>
    <t>333.331   /   360.625</t>
  </si>
  <si>
    <t>484.475   /   511.769</t>
  </si>
  <si>
    <t>783.976   /   811.270</t>
  </si>
  <si>
    <t>1400.898   /   1428.192</t>
  </si>
  <si>
    <t>47.620   /   47.757</t>
  </si>
  <si>
    <t>49.170   /   49.307</t>
  </si>
  <si>
    <t>-6.325   /   -6.188</t>
  </si>
  <si>
    <t>-8.122   /   -7.985</t>
  </si>
  <si>
    <t>-8.398   /   -8.262</t>
  </si>
  <si>
    <t>363.085   /   390.380</t>
  </si>
  <si>
    <t>-5.875   /   -5.738</t>
  </si>
  <si>
    <t>19.932   /   20.068</t>
  </si>
  <si>
    <t>13.544   /   13.680</t>
  </si>
  <si>
    <t>353.756   /   381.050</t>
  </si>
  <si>
    <t>6.298   /   6.435</t>
  </si>
  <si>
    <t>-5.766   /   -5.630</t>
  </si>
  <si>
    <t>-10.469   /   -10.333</t>
  </si>
  <si>
    <t>68.577   /   95.871</t>
  </si>
  <si>
    <t>8.327   /   8.463</t>
  </si>
  <si>
    <t>16.510   /   16.647</t>
  </si>
  <si>
    <t>16.629   /   16.765</t>
  </si>
  <si>
    <t>28.521   /   28.657</t>
  </si>
  <si>
    <t>4.981   /   5.117</t>
  </si>
  <si>
    <t>29.166   /   29.303</t>
  </si>
  <si>
    <t>-158.319   /   -158.183</t>
  </si>
  <si>
    <t>-5.925   /   -5.789</t>
  </si>
  <si>
    <t>20.932   /   21.068</t>
  </si>
  <si>
    <t>4.540   /   4.676</t>
  </si>
  <si>
    <t>7.733   /   7.870</t>
  </si>
  <si>
    <t>3.182   /   3.319</t>
  </si>
  <si>
    <t>8.272   /   8.408</t>
  </si>
  <si>
    <t>3.010   /   3.146</t>
  </si>
  <si>
    <t>361.227   /   388.521</t>
  </si>
  <si>
    <t>56.988   /   57.125</t>
  </si>
  <si>
    <t>434.661   /   461.955</t>
  </si>
  <si>
    <t>68.582   /   95.876</t>
  </si>
  <si>
    <t>4.967   /   5.103</t>
  </si>
  <si>
    <t>-17.670   /   -17.533</t>
  </si>
  <si>
    <t>69.245   /   96.540</t>
  </si>
  <si>
    <t>0.687   /   0.824</t>
  </si>
  <si>
    <t>56.965   /   84.259</t>
  </si>
  <si>
    <t>60.187   /   87.481</t>
  </si>
  <si>
    <t>58.639   /   85.933</t>
  </si>
  <si>
    <t>593.618   /   620.912</t>
  </si>
  <si>
    <t>628.659   /   655.953</t>
  </si>
  <si>
    <t>17.259   /   17.396</t>
  </si>
  <si>
    <t>15.556   /   15.693</t>
  </si>
  <si>
    <t>65.899   /   65.921</t>
  </si>
  <si>
    <t>32.901   /   33.037</t>
  </si>
  <si>
    <t>-0.100   /   0.036</t>
  </si>
  <si>
    <t>1.931   /   2.068</t>
  </si>
  <si>
    <t>34.699   /   34.835</t>
  </si>
  <si>
    <t>2.061   /   2.197</t>
  </si>
  <si>
    <t>0.103   /   0.240</t>
  </si>
  <si>
    <t>1.843   /   1.980</t>
  </si>
  <si>
    <t>66.980   /   67.117</t>
  </si>
  <si>
    <t>56.700   /   56.837</t>
  </si>
  <si>
    <t>0.327   /   0.418</t>
  </si>
  <si>
    <t>9.639   /   9.776</t>
  </si>
  <si>
    <t>24.554   /   24.577</t>
  </si>
  <si>
    <t>26.730   /   26.868</t>
  </si>
  <si>
    <t>39.404   /   39.427</t>
  </si>
  <si>
    <t>26.338   /   26.361</t>
  </si>
  <si>
    <t>16.501   /   16.639</t>
  </si>
  <si>
    <t>38.931   /   39.069</t>
  </si>
  <si>
    <t>168.352   /   172.948</t>
  </si>
  <si>
    <t>168.107   /   172.703</t>
  </si>
  <si>
    <t>25.489   /   25.512</t>
  </si>
  <si>
    <t>34.894   /   35.009</t>
  </si>
  <si>
    <t>24.758   /   24.781</t>
  </si>
  <si>
    <t>23.346   /   23.484</t>
  </si>
  <si>
    <t>2.507   /   2.645</t>
  </si>
  <si>
    <t>2.579   /   2.717</t>
  </si>
  <si>
    <t>3.281   /   3.419</t>
  </si>
  <si>
    <t>3.981   /   4.119</t>
  </si>
  <si>
    <t>-11.344   /   -11.321</t>
  </si>
  <si>
    <t>-7.827   /   -7.690</t>
  </si>
  <si>
    <t>-0.016   /   0.121</t>
  </si>
  <si>
    <t>1148.332   /   1175.908</t>
  </si>
  <si>
    <t>1.786   /   1.923</t>
  </si>
  <si>
    <t>1.790   /   1.928</t>
  </si>
  <si>
    <t>1.181   /   1.204</t>
  </si>
  <si>
    <t>1.048   /   1.071</t>
  </si>
  <si>
    <t>23.011   /   23.149</t>
  </si>
  <si>
    <t>27.011   /   27.149</t>
  </si>
  <si>
    <t>0.091   /   0.229</t>
  </si>
  <si>
    <t>-59.205   /   -59.067</t>
  </si>
  <si>
    <t>3.550   /   3.688</t>
  </si>
  <si>
    <t>3.080   /   3.218</t>
  </si>
  <si>
    <t>55.287   /   55.310</t>
  </si>
  <si>
    <t>1.810   /   1.948</t>
  </si>
  <si>
    <t>-0.220   /   -0.083</t>
  </si>
  <si>
    <t>-0.134   /   0.004</t>
  </si>
  <si>
    <t>-0.285   /   -0.148</t>
  </si>
  <si>
    <t>-0.285   /   -0.147</t>
  </si>
  <si>
    <t>-1.339   /   -1.201</t>
  </si>
  <si>
    <t>16.483   /   16.621</t>
  </si>
  <si>
    <t>-0.237   /   -0.099</t>
  </si>
  <si>
    <t>27.035   /   27.173</t>
  </si>
  <si>
    <t>0.030   /   0.168</t>
  </si>
  <si>
    <t>-0.130   /   0.007</t>
  </si>
  <si>
    <t>-0.216   /   -0.078</t>
  </si>
  <si>
    <t>-0.001   /   0.137</t>
  </si>
  <si>
    <t>1.823   /   1.961</t>
  </si>
  <si>
    <t>-10.565   /   -10.427</t>
  </si>
  <si>
    <t>1.930   /   2.068</t>
  </si>
  <si>
    <t>-0.203   /   -0.065</t>
  </si>
  <si>
    <t>8.420   /   8.558</t>
  </si>
  <si>
    <t>68.073   /   68.165</t>
  </si>
  <si>
    <t>418.769   /   446.344</t>
  </si>
  <si>
    <t>2.444   /   2.536</t>
  </si>
  <si>
    <t>1.601   /   1.739</t>
  </si>
  <si>
    <t>12.981   /   13.119</t>
  </si>
  <si>
    <t>10.533   /   10.670</t>
  </si>
  <si>
    <t>184.790   /   212.365</t>
  </si>
  <si>
    <t>-0.233   /   -0.095</t>
  </si>
  <si>
    <t>54.874   /   55.012</t>
  </si>
  <si>
    <t>1.998   /   2.135</t>
  </si>
  <si>
    <t>-0.106   /   0.032</t>
  </si>
  <si>
    <t>-0.225   /   -0.088</t>
  </si>
  <si>
    <t>73.130   /   100.705</t>
  </si>
  <si>
    <t>1.887   /   2.024</t>
  </si>
  <si>
    <t>-0.096   /   0.042</t>
  </si>
  <si>
    <t>-59.696   /   -59.628</t>
  </si>
  <si>
    <t>-5.688   /   -5.550</t>
  </si>
  <si>
    <t>418.419   /   445.994</t>
  </si>
  <si>
    <t>68.638   /   68.776</t>
  </si>
  <si>
    <t>10.111   /   10.249</t>
  </si>
  <si>
    <t>520.812   /   548.387</t>
  </si>
  <si>
    <t>16.957   /   17.095</t>
  </si>
  <si>
    <t>343.784   /   371.359</t>
  </si>
  <si>
    <t>-8.441   /   -8.303</t>
  </si>
  <si>
    <t>-20.697   /   -20.559</t>
  </si>
  <si>
    <t>-10.513   /   -10.375</t>
  </si>
  <si>
    <t>-20.423   /   -20.285</t>
  </si>
  <si>
    <t>63.204   /   90.779</t>
  </si>
  <si>
    <t>65.709   /   93.284</t>
  </si>
  <si>
    <t>314.985   /   342.560</t>
  </si>
  <si>
    <t>65.276   /   65.414</t>
  </si>
  <si>
    <t>491.187   /   518.762</t>
  </si>
  <si>
    <t>446.187   /   473.762</t>
  </si>
  <si>
    <t>18.012   /   18.150</t>
  </si>
  <si>
    <t>-11.228   /   -11.090</t>
  </si>
  <si>
    <t>363.238   /   390.814</t>
  </si>
  <si>
    <t>9.284   /   9.422</t>
  </si>
  <si>
    <t>399.630   /   427.205</t>
  </si>
  <si>
    <t>5.155   /   5.293</t>
  </si>
  <si>
    <t>9.312   /   9.449</t>
  </si>
  <si>
    <t>631.222   /   658.798</t>
  </si>
  <si>
    <t>19.034   /   19.172</t>
  </si>
  <si>
    <t>608.914   /   636.489</t>
  </si>
  <si>
    <t>1.530   /   1.668</t>
  </si>
  <si>
    <t>-0.066   /   0.071</t>
  </si>
  <si>
    <t>1.700   /   1.838</t>
  </si>
  <si>
    <t>2.049   /   2.187</t>
  </si>
  <si>
    <t>3.151   /   3.289</t>
  </si>
  <si>
    <t>3.081   /   3.219</t>
  </si>
  <si>
    <t>1.898   /   2.035</t>
  </si>
  <si>
    <t>-0.061   /   0.077</t>
  </si>
  <si>
    <t>3.051   /   3.189</t>
  </si>
  <si>
    <t>35.829   /   35.852</t>
  </si>
  <si>
    <t>35.629   /   35.652</t>
  </si>
  <si>
    <t>354.104   /   358.700</t>
  </si>
  <si>
    <t>191.649   /   219.224</t>
  </si>
  <si>
    <t>36.181   /   36.204</t>
  </si>
  <si>
    <t>619.831   /   647.407</t>
  </si>
  <si>
    <t>-11.230   /   -11.092</t>
  </si>
  <si>
    <t>358.904   /   386.479</t>
  </si>
  <si>
    <t>337.698   /   365.273</t>
  </si>
  <si>
    <t>543.446   /   571.021</t>
  </si>
  <si>
    <t>625.210   /   652.786</t>
  </si>
  <si>
    <t>623.239   /   650.814</t>
  </si>
  <si>
    <t>657.439   /   685.014</t>
  </si>
  <si>
    <t>8.483   /   8.621</t>
  </si>
  <si>
    <t>7.567   /   7.705</t>
  </si>
  <si>
    <t>18.144   /   18.282</t>
  </si>
  <si>
    <t>0.811   /   0.949</t>
  </si>
  <si>
    <t>673.439   /   701.014</t>
  </si>
  <si>
    <t>24.035   /   24.173</t>
  </si>
  <si>
    <t>19.710   /   19.848</t>
  </si>
  <si>
    <t>10.501   /   10.639</t>
  </si>
  <si>
    <t>-46.543   /   -46.405</t>
  </si>
  <si>
    <t>-5.652   /   -5.514</t>
  </si>
  <si>
    <t>16.025   /   16.163</t>
  </si>
  <si>
    <t>10.487   /   10.625</t>
  </si>
  <si>
    <t>11.141   /   11.279</t>
  </si>
  <si>
    <t>-93.017   /   -92.879</t>
  </si>
  <si>
    <t>13.431   /   13.569</t>
  </si>
  <si>
    <t>13.681   /   13.819</t>
  </si>
  <si>
    <t>-8.208   /   -8.071</t>
  </si>
  <si>
    <t>374.467   /   402.042</t>
  </si>
  <si>
    <t>2.471   /   2.609</t>
  </si>
  <si>
    <t>598.478   /   626.054</t>
  </si>
  <si>
    <t>623.946   /   651.521</t>
  </si>
  <si>
    <t>3.995   /   4.133</t>
  </si>
  <si>
    <t>605.028   /   632.603</t>
  </si>
  <si>
    <t>20.018   /   20.156</t>
  </si>
  <si>
    <t>623.139   /   650.715</t>
  </si>
  <si>
    <t>9.200   /   9.338</t>
  </si>
  <si>
    <t>-7.653   /   -7.515</t>
  </si>
  <si>
    <t>504.622   /   532.197</t>
  </si>
  <si>
    <t>-7.748   /   -7.610</t>
  </si>
  <si>
    <t>470.364   /   497.939</t>
  </si>
  <si>
    <t>583.652   /   611.227</t>
  </si>
  <si>
    <t>-16.130   /   -15.993</t>
  </si>
  <si>
    <t>-101.006   /   -100.891</t>
  </si>
  <si>
    <t>10165.914   /   10193.489</t>
  </si>
  <si>
    <t>126.230   /   153.805</t>
  </si>
  <si>
    <t>11.856   /   11.994</t>
  </si>
  <si>
    <t>696.690   /   724.265</t>
  </si>
  <si>
    <t>15.181   /   15.319</t>
  </si>
  <si>
    <t>12.802   /   12.940</t>
  </si>
  <si>
    <t>17.001   /   17.139</t>
  </si>
  <si>
    <t>3.927   /   4.065</t>
  </si>
  <si>
    <t>-4.947   /   -4.809</t>
  </si>
  <si>
    <t>61.054   /   61.192</t>
  </si>
  <si>
    <t>4.681   /   4.819</t>
  </si>
  <si>
    <t>2.927   /   3.065</t>
  </si>
  <si>
    <t>59.090   /   59.228</t>
  </si>
  <si>
    <t>4.431   /   4.569</t>
  </si>
  <si>
    <t>-0.199   /   -0.061</t>
  </si>
  <si>
    <t>1.900   /   2.038</t>
  </si>
  <si>
    <t>1.981   /   2.119</t>
  </si>
  <si>
    <t>1.047   /   1.185</t>
  </si>
  <si>
    <t>1.950   /   2.088</t>
  </si>
  <si>
    <t>-0.241   /   -0.103</t>
  </si>
  <si>
    <t>2.119   /   2.256</t>
  </si>
  <si>
    <t>-3.546   /   -3.408</t>
  </si>
  <si>
    <t>25.138   /   25.161</t>
  </si>
  <si>
    <t>52.430   /   52.568</t>
  </si>
  <si>
    <t>0.142   /   0.165</t>
  </si>
  <si>
    <t>431.776   /   459.351</t>
  </si>
  <si>
    <t>59.695   /   59.833</t>
  </si>
  <si>
    <t>431.376   /   458.951</t>
  </si>
  <si>
    <t>2.695   /   2.833</t>
  </si>
  <si>
    <t>25.080   /   25.218</t>
  </si>
  <si>
    <t>5.682   /   5.820</t>
  </si>
  <si>
    <t>-2.433   /   -2.295</t>
  </si>
  <si>
    <t>-0.079   /   0.059</t>
  </si>
  <si>
    <t>1.613   /   1.751</t>
  </si>
  <si>
    <t>286.595   /   314.170</t>
  </si>
  <si>
    <t>0.124   /   0.262</t>
  </si>
  <si>
    <t>612.643   /   640.218</t>
  </si>
  <si>
    <t>28.331   /   28.469</t>
  </si>
  <si>
    <t>0.085   /   0.223</t>
  </si>
  <si>
    <t>-101.017   /   -100.879</t>
  </si>
  <si>
    <t>0.187   /   0.325</t>
  </si>
  <si>
    <t>18.512   /   18.535</t>
  </si>
  <si>
    <t>22.753   /   22.799</t>
  </si>
  <si>
    <t>0.099   /   0.237</t>
  </si>
  <si>
    <t>0.189   /   0.327</t>
  </si>
  <si>
    <t>22.388   /   22.526</t>
  </si>
  <si>
    <t>0.078   /   0.216</t>
  </si>
  <si>
    <t>2.123   /   2.261</t>
  </si>
  <si>
    <t>-0.047   /   0.091</t>
  </si>
  <si>
    <t>-0.179   /   -0.041</t>
  </si>
  <si>
    <t>-0.169   /   -0.031</t>
  </si>
  <si>
    <t>2.012   /   2.150</t>
  </si>
  <si>
    <t>-0.089   /   0.049</t>
  </si>
  <si>
    <t>0.031   /   0.169</t>
  </si>
  <si>
    <t>26.787   /   26.810</t>
  </si>
  <si>
    <t>26.722   /   26.860</t>
  </si>
  <si>
    <t>613.233   /   640.808</t>
  </si>
  <si>
    <t>1234.448   /   1262.024</t>
  </si>
  <si>
    <t>1272.313   /   1299.888</t>
  </si>
  <si>
    <t>610.468   /   638.044</t>
  </si>
  <si>
    <t>612.468   /   640.044</t>
  </si>
  <si>
    <t>645.362   /   672.937</t>
  </si>
  <si>
    <t>649.350   /   676.925</t>
  </si>
  <si>
    <t>613.439   /   641.014</t>
  </si>
  <si>
    <t>9.731   /   9.869</t>
  </si>
  <si>
    <t>0.827   /   0.965</t>
  </si>
  <si>
    <t>-63.205   /   -63.067</t>
  </si>
  <si>
    <t>608.946   /   636.521</t>
  </si>
  <si>
    <t>569.087   /   596.663</t>
  </si>
  <si>
    <t>10.913   /   11.051</t>
  </si>
  <si>
    <t>11.094   /   11.232</t>
  </si>
  <si>
    <t>96.357   /   123.932</t>
  </si>
  <si>
    <t>91.421   /   118.996</t>
  </si>
  <si>
    <t>0.134   /   0.271</t>
  </si>
  <si>
    <t>408.510   /   436.085</t>
  </si>
  <si>
    <t>-19.075   /   -18.938</t>
  </si>
  <si>
    <t>17.890   /   18.028</t>
  </si>
  <si>
    <t>374.680   /   402.256</t>
  </si>
  <si>
    <t>-31.637   /   -31.499</t>
  </si>
  <si>
    <t>-29.637   /   -29.499</t>
  </si>
  <si>
    <t>353.134   /   380.710</t>
  </si>
  <si>
    <t>-2.064   /   -1.927</t>
  </si>
  <si>
    <t>393.474   /   421.049</t>
  </si>
  <si>
    <t>28.620   /   28.758</t>
  </si>
  <si>
    <t>-10.566   /   -10.428</t>
  </si>
  <si>
    <t>-10.559   /   -10.422</t>
  </si>
  <si>
    <t>339.415   /   366.991</t>
  </si>
  <si>
    <t>-1.819   /   -1.681</t>
  </si>
  <si>
    <t>-34.836   /   -34.698</t>
  </si>
  <si>
    <t>1.582   /   1.720</t>
  </si>
  <si>
    <t>2.181   /   2.319</t>
  </si>
  <si>
    <t>17.035   /   17.173</t>
  </si>
  <si>
    <t>16.076   /   16.213</t>
  </si>
  <si>
    <t>-5.188   /   -5.050</t>
  </si>
  <si>
    <t>176.222   /   203.797</t>
  </si>
  <si>
    <t>618.321   /   645.896</t>
  </si>
  <si>
    <t>614.942   /   642.517</t>
  </si>
  <si>
    <t>601.418   /   628.993</t>
  </si>
  <si>
    <t>584.686   /   612.261</t>
  </si>
  <si>
    <t>581.946   /   609.521</t>
  </si>
  <si>
    <t>588.901   /   616.476</t>
  </si>
  <si>
    <t>3.262   /   3.400</t>
  </si>
  <si>
    <t>17.710   /   17.848</t>
  </si>
  <si>
    <t>612.437   /   640.013</t>
  </si>
  <si>
    <t>18.011   /   18.149</t>
  </si>
  <si>
    <t>617.562   /   645.137</t>
  </si>
  <si>
    <t>2100.897   /   2128.472</t>
  </si>
  <si>
    <t>1476.218   /   1503.794</t>
  </si>
  <si>
    <t>662.890   /   690.466</t>
  </si>
  <si>
    <t>663.391   /   690.966</t>
  </si>
  <si>
    <t>27.957   /   28.095</t>
  </si>
  <si>
    <t>51.931   /   52.069</t>
  </si>
  <si>
    <t>22.957   /   23.095</t>
  </si>
  <si>
    <t>-0.569   /   -0.431</t>
  </si>
  <si>
    <t>52.390   /   52.528</t>
  </si>
  <si>
    <t>-40.300   /   -40.162</t>
  </si>
  <si>
    <t>170.366   /   197.942</t>
  </si>
  <si>
    <t>-204.512   /   -204.374</t>
  </si>
  <si>
    <t>65.200   /   65.338</t>
  </si>
  <si>
    <t>51.453   /   51.590</t>
  </si>
  <si>
    <t>0.383   /   0.521</t>
  </si>
  <si>
    <t>0.131   /   0.269</t>
  </si>
  <si>
    <t>286.695   /   314.270</t>
  </si>
  <si>
    <t>256.256   /   283.832</t>
  </si>
  <si>
    <t>333.190   /   360.765</t>
  </si>
  <si>
    <t>485.350   /   512.925</t>
  </si>
  <si>
    <t>778.700   /   806.276</t>
  </si>
  <si>
    <t>1401.238   /   1428.813</t>
  </si>
  <si>
    <t>47.631   /   47.769</t>
  </si>
  <si>
    <t>49.181   /   49.319</t>
  </si>
  <si>
    <t>-6.383   /   -6.245</t>
  </si>
  <si>
    <t>-8.268   /   -8.130</t>
  </si>
  <si>
    <t>-8.532   /   -8.394</t>
  </si>
  <si>
    <t>362.930   /   390.505</t>
  </si>
  <si>
    <t>-5.932   /   -5.794</t>
  </si>
  <si>
    <t>20.181   /   20.319</t>
  </si>
  <si>
    <t>14.036   /   14.173</t>
  </si>
  <si>
    <t>353.058   /   380.633</t>
  </si>
  <si>
    <t>6.043   /   6.181</t>
  </si>
  <si>
    <t>-6.116   /   -5.979</t>
  </si>
  <si>
    <t>-10.818   /   -10.680</t>
  </si>
  <si>
    <t>68.519   /   96.094</t>
  </si>
  <si>
    <t>9.322   /   9.460</t>
  </si>
  <si>
    <t>16.535   /   16.673</t>
  </si>
  <si>
    <t>16.952   /   17.090</t>
  </si>
  <si>
    <t>28.520   /   28.658</t>
  </si>
  <si>
    <t>-0.119   /   0.019</t>
  </si>
  <si>
    <t>4.835   /   4.973</t>
  </si>
  <si>
    <t>28.908   /   29.046</t>
  </si>
  <si>
    <t>-160.316   /   -160.178</t>
  </si>
  <si>
    <t>-5.926   /   -5.788</t>
  </si>
  <si>
    <t>21.181   /   21.319</t>
  </si>
  <si>
    <t>4.229   /   4.367</t>
  </si>
  <si>
    <t>7.422   /   7.560</t>
  </si>
  <si>
    <t>3.182   /   3.320</t>
  </si>
  <si>
    <t>8.887   /   9.025</t>
  </si>
  <si>
    <t>4.005   /   4.143</t>
  </si>
  <si>
    <t>0.931   /   1.069</t>
  </si>
  <si>
    <t>358.985   /   386.560</t>
  </si>
  <si>
    <t>56.741   /   56.879</t>
  </si>
  <si>
    <t>434.045   /   461.620</t>
  </si>
  <si>
    <t>68.513   /   96.088</t>
  </si>
  <si>
    <t>5.962   /   6.100</t>
  </si>
  <si>
    <t>-18.043   /   -17.905</t>
  </si>
  <si>
    <t>69.476   /   97.051</t>
  </si>
  <si>
    <t>0.761   /   0.898</t>
  </si>
  <si>
    <t>56.574   /   84.149</t>
  </si>
  <si>
    <t>59.799   /   87.374</t>
  </si>
  <si>
    <t>59.175   /   86.750</t>
  </si>
  <si>
    <t>591.946   /   619.521</t>
  </si>
  <si>
    <t>629.468   /   657.043</t>
  </si>
  <si>
    <t>17.257   /   17.395</t>
  </si>
  <si>
    <t>15.696   /   15.834</t>
  </si>
  <si>
    <t>66.137   /   66.159</t>
  </si>
  <si>
    <t>33.059   /   33.197</t>
  </si>
  <si>
    <t>-0.101   /   0.037</t>
  </si>
  <si>
    <t>1.920   /   2.058</t>
  </si>
  <si>
    <t>34.698   /   34.836</t>
  </si>
  <si>
    <t>2.068   /   2.205</t>
  </si>
  <si>
    <t>0.103   /   0.241</t>
  </si>
  <si>
    <t>1.850   /   1.988</t>
  </si>
  <si>
    <t>-0.054   /   0.084</t>
  </si>
  <si>
    <t>67.195   /   67.332</t>
  </si>
  <si>
    <t>56.916   /   57.054</t>
  </si>
  <si>
    <t>0.327   /   0.419</t>
  </si>
  <si>
    <t>9.808   /   9.946</t>
  </si>
  <si>
    <t>24.485   /   24.509</t>
  </si>
  <si>
    <t>26.621   /   26.760</t>
  </si>
  <si>
    <t>38.387   /   38.410</t>
  </si>
  <si>
    <t>26.314   /   26.337</t>
  </si>
  <si>
    <t>16.606   /   16.746</t>
  </si>
  <si>
    <t>38.969   /   39.109</t>
  </si>
  <si>
    <t>160.860   /   165.501</t>
  </si>
  <si>
    <t>166.704   /   171.345</t>
  </si>
  <si>
    <t>25.497   /   25.520</t>
  </si>
  <si>
    <t>34.918   /   35.034</t>
  </si>
  <si>
    <t>24.691   /   24.714</t>
  </si>
  <si>
    <t>23.418   /   23.557</t>
  </si>
  <si>
    <t>2.506   /   2.646</t>
  </si>
  <si>
    <t>2.579   /   2.718</t>
  </si>
  <si>
    <t>3.280   /   3.420</t>
  </si>
  <si>
    <t>3.980   /   4.120</t>
  </si>
  <si>
    <t>-11.570   /   -11.547</t>
  </si>
  <si>
    <t>-8.059   /   -7.919</t>
  </si>
  <si>
    <t>-0.017   /   0.122</t>
  </si>
  <si>
    <t>1137.073   /   1164.917</t>
  </si>
  <si>
    <t>1.756   /   1.896</t>
  </si>
  <si>
    <t>1.775   /   1.914</t>
  </si>
  <si>
    <t>1.181   /   1.205</t>
  </si>
  <si>
    <t>23.085   /   23.224</t>
  </si>
  <si>
    <t>27.085   /   27.224</t>
  </si>
  <si>
    <t>0.091   /   0.230</t>
  </si>
  <si>
    <t>-61.675   /   -61.536</t>
  </si>
  <si>
    <t>3.548   /   3.687</t>
  </si>
  <si>
    <t>3.065   /   3.204</t>
  </si>
  <si>
    <t>55.131   /   55.154</t>
  </si>
  <si>
    <t>1.795   /   1.934</t>
  </si>
  <si>
    <t>-0.169   /   -0.030</t>
  </si>
  <si>
    <t>0.000   /   0.139</t>
  </si>
  <si>
    <t>-0.251   /   -0.112</t>
  </si>
  <si>
    <t>-1.343   /   -1.203</t>
  </si>
  <si>
    <t>16.570   /   16.709</t>
  </si>
  <si>
    <t>-0.240   /   -0.101</t>
  </si>
  <si>
    <t>27.140   /   27.279</t>
  </si>
  <si>
    <t>0.034   /   0.173</t>
  </si>
  <si>
    <t>-0.129   /   0.010</t>
  </si>
  <si>
    <t>0.003   /   0.143</t>
  </si>
  <si>
    <t>1.823   /   1.962</t>
  </si>
  <si>
    <t>-10.815   /   -10.676</t>
  </si>
  <si>
    <t>1.931   /   2.070</t>
  </si>
  <si>
    <t>-0.205   /   -0.066</t>
  </si>
  <si>
    <t>8.437   /   8.576</t>
  </si>
  <si>
    <t>68.075   /   68.168</t>
  </si>
  <si>
    <t>418.651   /   446.496</t>
  </si>
  <si>
    <t>2.381   /   2.474</t>
  </si>
  <si>
    <t>1.588   /   1.727</t>
  </si>
  <si>
    <t>13.131   /   13.270</t>
  </si>
  <si>
    <t>10.452   /   10.591</t>
  </si>
  <si>
    <t>183.400   /   211.245</t>
  </si>
  <si>
    <t>-0.235   /   -0.096</t>
  </si>
  <si>
    <t>54.669   /   54.808</t>
  </si>
  <si>
    <t>2.004   /   2.143</t>
  </si>
  <si>
    <t>-0.105   /   0.034</t>
  </si>
  <si>
    <t>-0.174   /   -0.035</t>
  </si>
  <si>
    <t>73.746   /   101.591</t>
  </si>
  <si>
    <t>1.865   /   2.004</t>
  </si>
  <si>
    <t>-0.089   /   0.050</t>
  </si>
  <si>
    <t>-58.827   /   -58.757</t>
  </si>
  <si>
    <t>-5.754   /   -5.614</t>
  </si>
  <si>
    <t>418.301   /   446.146</t>
  </si>
  <si>
    <t>68.711   /   68.850</t>
  </si>
  <si>
    <t>10.166   /   10.305</t>
  </si>
  <si>
    <t>520.659   /   548.503</t>
  </si>
  <si>
    <t>16.954   /   17.093</t>
  </si>
  <si>
    <t>339.979   /   367.824</t>
  </si>
  <si>
    <t>-9.061   /   -8.922</t>
  </si>
  <si>
    <t>-20.697   /   -20.558</t>
  </si>
  <si>
    <t>-11.120   /   -10.981</t>
  </si>
  <si>
    <t>-20.420   /   -20.280</t>
  </si>
  <si>
    <t>63.146   /   90.991</t>
  </si>
  <si>
    <t>65.744   /   93.589</t>
  </si>
  <si>
    <t>311.316   /   339.161</t>
  </si>
  <si>
    <t>64.892   /   65.032</t>
  </si>
  <si>
    <t>491.035   /   518.880</t>
  </si>
  <si>
    <t>446.035   /   473.880</t>
  </si>
  <si>
    <t>18.011   /   18.150</t>
  </si>
  <si>
    <t>-11.805   /   -11.666</t>
  </si>
  <si>
    <t>361.786   /   389.631</t>
  </si>
  <si>
    <t>9.283   /   9.422</t>
  </si>
  <si>
    <t>398.038   /   425.882</t>
  </si>
  <si>
    <t>5.154   /   5.294</t>
  </si>
  <si>
    <t>9.314   /   9.454</t>
  </si>
  <si>
    <t>631.918   /   659.762</t>
  </si>
  <si>
    <t>19.082   /   19.221</t>
  </si>
  <si>
    <t>609.643   /   637.488</t>
  </si>
  <si>
    <t>1.534   /   1.673</t>
  </si>
  <si>
    <t>-0.067   /   0.072</t>
  </si>
  <si>
    <t>1.685   /   1.824</t>
  </si>
  <si>
    <t>2.025   /   2.164</t>
  </si>
  <si>
    <t>3.150   /   3.290</t>
  </si>
  <si>
    <t>3.080   /   3.220</t>
  </si>
  <si>
    <t>1.904   /   2.043</t>
  </si>
  <si>
    <t>-0.062   /   0.078</t>
  </si>
  <si>
    <t>3.050   /   3.190</t>
  </si>
  <si>
    <t>35.760   /   35.784</t>
  </si>
  <si>
    <t>35.561   /   35.584</t>
  </si>
  <si>
    <t>353.404   /   358.045</t>
  </si>
  <si>
    <t>191.432   /   219.277</t>
  </si>
  <si>
    <t>36.111   /   36.134</t>
  </si>
  <si>
    <t>615.177   /   643.021</t>
  </si>
  <si>
    <t>-11.245   /   -11.106</t>
  </si>
  <si>
    <t>358.468   /   386.312</t>
  </si>
  <si>
    <t>336.299   /   364.143</t>
  </si>
  <si>
    <t>543.201   /   571.046</t>
  </si>
  <si>
    <t>626.085   /   653.929</t>
  </si>
  <si>
    <t>623.159   /   651.004</t>
  </si>
  <si>
    <t>658.358   /   686.202</t>
  </si>
  <si>
    <t>8.535   /   8.674</t>
  </si>
  <si>
    <t>7.566   /   7.705</t>
  </si>
  <si>
    <t>18.218   /   18.357</t>
  </si>
  <si>
    <t>0.812   /   0.952</t>
  </si>
  <si>
    <t>674.358   /   702.202</t>
  </si>
  <si>
    <t>24.140   /   24.279</t>
  </si>
  <si>
    <t>19.783   /   19.923</t>
  </si>
  <si>
    <t>10.606   /   10.746</t>
  </si>
  <si>
    <t>-45.975   /   -45.836</t>
  </si>
  <si>
    <t>-5.653   /   -5.514</t>
  </si>
  <si>
    <t>15.853   /   15.992</t>
  </si>
  <si>
    <t>9.945   /   10.084</t>
  </si>
  <si>
    <t>10.561   /   10.700</t>
  </si>
  <si>
    <t>-91.881   /   -91.742</t>
  </si>
  <si>
    <t>13.430   /   13.570</t>
  </si>
  <si>
    <t>14.680   /   14.820</t>
  </si>
  <si>
    <t>-8.318   /   -8.178</t>
  </si>
  <si>
    <t>374.089   /   401.934</t>
  </si>
  <si>
    <t>2.470   /   2.609</t>
  </si>
  <si>
    <t>592.846   /   620.691</t>
  </si>
  <si>
    <t>620.045   /   647.889</t>
  </si>
  <si>
    <t>3.994   /   4.134</t>
  </si>
  <si>
    <t>596.616   /   624.460</t>
  </si>
  <si>
    <t>20.087   /   20.226</t>
  </si>
  <si>
    <t>634.093   /   661.938</t>
  </si>
  <si>
    <t>9.203   /   9.342</t>
  </si>
  <si>
    <t>-7.716   /   -7.576</t>
  </si>
  <si>
    <t>504.511   /   532.356</t>
  </si>
  <si>
    <t>-7.810   /   -7.671</t>
  </si>
  <si>
    <t>468.747   /   496.591</t>
  </si>
  <si>
    <t>577.768   /   605.613</t>
  </si>
  <si>
    <t>-16.129   /   -15.990</t>
  </si>
  <si>
    <t>-99.869   /   -99.753</t>
  </si>
  <si>
    <t>10130.205   /   10158.050</t>
  </si>
  <si>
    <t>124.604   /   152.448</t>
  </si>
  <si>
    <t>11.858   /   11.998</t>
  </si>
  <si>
    <t>696.058   /   723.902</t>
  </si>
  <si>
    <t>15.180   /   15.320</t>
  </si>
  <si>
    <t>12.801   /   12.940</t>
  </si>
  <si>
    <t>17.106   /   17.246</t>
  </si>
  <si>
    <t>3.927   /   4.066</t>
  </si>
  <si>
    <t>-5.160   /   -5.021</t>
  </si>
  <si>
    <t>60.905   /   61.044</t>
  </si>
  <si>
    <t>4.605   /   4.744</t>
  </si>
  <si>
    <t>2.927   /   3.066</t>
  </si>
  <si>
    <t>58.889   /   59.028</t>
  </si>
  <si>
    <t>4.430   /   4.570</t>
  </si>
  <si>
    <t>-0.057   /   0.082</t>
  </si>
  <si>
    <t>-0.200   /   -0.061</t>
  </si>
  <si>
    <t>1.885   /   2.024</t>
  </si>
  <si>
    <t>1.980   /   2.120</t>
  </si>
  <si>
    <t>1.046   /   1.186</t>
  </si>
  <si>
    <t>1.935   /   2.074</t>
  </si>
  <si>
    <t>-0.184   /   -0.045</t>
  </si>
  <si>
    <t>2.122   /   2.261</t>
  </si>
  <si>
    <t>-3.576   /   -3.437</t>
  </si>
  <si>
    <t>25.128   /   25.151</t>
  </si>
  <si>
    <t>52.430   /   52.569</t>
  </si>
  <si>
    <t>0.140   /   0.163</t>
  </si>
  <si>
    <t>431.659   /   459.504</t>
  </si>
  <si>
    <t>59.412   /   59.551</t>
  </si>
  <si>
    <t>431.259   /   459.104</t>
  </si>
  <si>
    <t>2.584   /   2.724</t>
  </si>
  <si>
    <t>25.070   /   25.209</t>
  </si>
  <si>
    <t>5.681   /   5.821</t>
  </si>
  <si>
    <t>-2.433   /   -2.294</t>
  </si>
  <si>
    <t>-0.079   /   0.060</t>
  </si>
  <si>
    <t>1.613   /   1.752</t>
  </si>
  <si>
    <t>286.286   /   314.131</t>
  </si>
  <si>
    <t>0.123   /   0.262</t>
  </si>
  <si>
    <t>612.904   /   640.749</t>
  </si>
  <si>
    <t>28.331   /   28.470</t>
  </si>
  <si>
    <t>-0.054   /   0.085</t>
  </si>
  <si>
    <t>0.082   /   0.222</t>
  </si>
  <si>
    <t>-99.881   /   -99.742</t>
  </si>
  <si>
    <t>0.520   /   0.659</t>
  </si>
  <si>
    <t>17.231   /   17.254</t>
  </si>
  <si>
    <t>21.074   /   21.120</t>
  </si>
  <si>
    <t>0.118   /   0.257</t>
  </si>
  <si>
    <t>0.208   /   0.347</t>
  </si>
  <si>
    <t>21.052   /   21.191</t>
  </si>
  <si>
    <t>0.078   /   0.217</t>
  </si>
  <si>
    <t>2.123   /   2.262</t>
  </si>
  <si>
    <t>-0.048   /   0.092</t>
  </si>
  <si>
    <t>-0.179   /   -0.040</t>
  </si>
  <si>
    <t>2.018   /   2.157</t>
  </si>
  <si>
    <t>-0.090   /   0.049</t>
  </si>
  <si>
    <t>0.030   /   0.169</t>
  </si>
  <si>
    <t>26.744   /   26.767</t>
  </si>
  <si>
    <t>26.711   /   26.850</t>
  </si>
  <si>
    <t>613.494   /   641.339</t>
  </si>
  <si>
    <t>1234.991   /   1262.836</t>
  </si>
  <si>
    <t>1273.113   /   1300.957</t>
  </si>
  <si>
    <t>610.236   /   638.080</t>
  </si>
  <si>
    <t>612.236   /   640.080</t>
  </si>
  <si>
    <t>645.244   /   673.089</t>
  </si>
  <si>
    <t>649.233   /   677.078</t>
  </si>
  <si>
    <t>614.358   /   642.202</t>
  </si>
  <si>
    <t>8.732   /   8.871</t>
  </si>
  <si>
    <t>0.827   /   0.966</t>
  </si>
  <si>
    <t>-65.675   /   -65.536</t>
  </si>
  <si>
    <t>603.001   /   630.846</t>
  </si>
  <si>
    <t>569.027   /   596.872</t>
  </si>
  <si>
    <t>10.371   /   10.511</t>
  </si>
  <si>
    <t>10.457   /   10.596</t>
  </si>
  <si>
    <t>92.180   /   120.025</t>
  </si>
  <si>
    <t>87.191   /   115.036</t>
  </si>
  <si>
    <t>0.133   /   0.272</t>
  </si>
  <si>
    <t>408.110   /   435.955</t>
  </si>
  <si>
    <t>-19.030   /   -18.891</t>
  </si>
  <si>
    <t>17.829   /   17.969</t>
  </si>
  <si>
    <t>374.231   /   402.076</t>
  </si>
  <si>
    <t>-32.873   /   -32.733</t>
  </si>
  <si>
    <t>-30.873   /   -30.733</t>
  </si>
  <si>
    <t>352.738   /   380.582</t>
  </si>
  <si>
    <t>-2.058   /   -1.919</t>
  </si>
  <si>
    <t>393.050   /   420.895</t>
  </si>
  <si>
    <t>28.619   /   28.758</t>
  </si>
  <si>
    <t>-10.825   /   -10.685</t>
  </si>
  <si>
    <t>-10.818   /   -10.679</t>
  </si>
  <si>
    <t>338.045   /   365.889</t>
  </si>
  <si>
    <t>-1.820   /   -1.680</t>
  </si>
  <si>
    <t>-35.137   /   -34.998</t>
  </si>
  <si>
    <t>1.310   /   1.449</t>
  </si>
  <si>
    <t>2.180   /   2.320</t>
  </si>
  <si>
    <t>17.140   /   17.279</t>
  </si>
  <si>
    <t>16.121   /   16.260</t>
  </si>
  <si>
    <t>-5.189   /   -5.050</t>
  </si>
  <si>
    <t>177.904   /   205.749</t>
  </si>
  <si>
    <t>619.190   /   647.035</t>
  </si>
  <si>
    <t>615.863   /   643.708</t>
  </si>
  <si>
    <t>602.316   /   630.160</t>
  </si>
  <si>
    <t>584.723   /   612.568</t>
  </si>
  <si>
    <t>578.045   /   605.889</t>
  </si>
  <si>
    <t>588.934   /   616.779</t>
  </si>
  <si>
    <t>3.261   /   3.400</t>
  </si>
  <si>
    <t>17.783   /   17.923</t>
  </si>
  <si>
    <t>613.354   /   641.199</t>
  </si>
  <si>
    <t>18.085   /   18.224</t>
  </si>
  <si>
    <t>612.923   /   640.768</t>
  </si>
  <si>
    <t>2101.819   /   2129.664</t>
  </si>
  <si>
    <t>1476.084   /   1503.928</t>
  </si>
  <si>
    <t>663.616   /   691.461</t>
  </si>
  <si>
    <t>664.117   /   691.962</t>
  </si>
  <si>
    <t>27.954   /   28.093</t>
  </si>
  <si>
    <t>51.930   /   52.070</t>
  </si>
  <si>
    <t>22.954   /   23.093</t>
  </si>
  <si>
    <t>-0.570   /   -0.430</t>
  </si>
  <si>
    <t>52.390   /   52.529</t>
  </si>
  <si>
    <t>-30.071   /   -29.931</t>
  </si>
  <si>
    <t>171.881   /   199.726</t>
  </si>
  <si>
    <t>-206.258   /   -206.119</t>
  </si>
  <si>
    <t>66.202   /   66.341</t>
  </si>
  <si>
    <t>51.452   /   51.591</t>
  </si>
  <si>
    <t>0.283   /   0.422</t>
  </si>
  <si>
    <t>286.386   /   314.231</t>
  </si>
  <si>
    <t>251.450   /   279.295</t>
  </si>
  <si>
    <t>336.554   /   364.399</t>
  </si>
  <si>
    <t>486.233   /   514.078</t>
  </si>
  <si>
    <t>778.409   /   806.254</t>
  </si>
  <si>
    <t>1401.815   /   1429.659</t>
  </si>
  <si>
    <t>47.642   /   47.781</t>
  </si>
  <si>
    <t>49.193   /   49.332</t>
  </si>
  <si>
    <t>-6.630   /   -6.491</t>
  </si>
  <si>
    <t>-8.534   /   -8.395</t>
  </si>
  <si>
    <t>-8.780   /   -8.641</t>
  </si>
  <si>
    <t>361.547   /   389.392</t>
  </si>
  <si>
    <t>-6.180   /   -6.041</t>
  </si>
  <si>
    <t>20.180   /   20.319</t>
  </si>
  <si>
    <t>14.032   /   14.171</t>
  </si>
  <si>
    <t>351.604   /   379.448</t>
  </si>
  <si>
    <t>6.042   /   6.182</t>
  </si>
  <si>
    <t>-6.658   /   -6.519</t>
  </si>
  <si>
    <t>-10.606   /   -10.467</t>
  </si>
  <si>
    <t>68.549   /   96.393</t>
  </si>
  <si>
    <t>9.050   /   9.189</t>
  </si>
  <si>
    <t>16.640   /   16.779</t>
  </si>
  <si>
    <t>17.057   /   17.196</t>
  </si>
  <si>
    <t>28.519   /   28.658</t>
  </si>
  <si>
    <t>-0.120   /   0.020</t>
  </si>
  <si>
    <t>4.688   /   4.827</t>
  </si>
  <si>
    <t>28.649   /   28.788</t>
  </si>
  <si>
    <t>-162.844   /   -162.704</t>
  </si>
  <si>
    <t>-5.927   /   -5.788</t>
  </si>
  <si>
    <t>21.180   /   21.319</t>
  </si>
  <si>
    <t>3.917   /   4.057</t>
  </si>
  <si>
    <t>7.109   /   7.248</t>
  </si>
  <si>
    <t>3.181   /   3.320</t>
  </si>
  <si>
    <t>8.315   /   8.454</t>
  </si>
  <si>
    <t>3.733   /   3.872</t>
  </si>
  <si>
    <t>0.930   /   1.070</t>
  </si>
  <si>
    <t>355.316   /   383.161</t>
  </si>
  <si>
    <t>56.545   /   56.684</t>
  </si>
  <si>
    <t>433.436   /   461.280</t>
  </si>
  <si>
    <t>68.546   /   96.391</t>
  </si>
  <si>
    <t>5.690   /   5.829</t>
  </si>
  <si>
    <t>-17.843   /   -17.704</t>
  </si>
  <si>
    <t>69.503   /   97.348</t>
  </si>
  <si>
    <t>0.705   /   0.844</t>
  </si>
  <si>
    <t>56.196   /   84.040</t>
  </si>
  <si>
    <t>59.410   /   87.255</t>
  </si>
  <si>
    <t>58.368   /   86.213</t>
  </si>
  <si>
    <t>588.045   /   615.889</t>
  </si>
  <si>
    <t>630.349   /   658.194</t>
  </si>
  <si>
    <t>17.256   /   17.395</t>
  </si>
  <si>
    <t>-1.206   /   -1.182</t>
  </si>
  <si>
    <t>15.844   /   15.983</t>
  </si>
  <si>
    <t>66.374   /   66.398</t>
  </si>
  <si>
    <t>33.227   /   33.367</t>
  </si>
  <si>
    <t>-0.111   /   0.028</t>
  </si>
  <si>
    <t>1.905   /   2.044</t>
  </si>
  <si>
    <t>34.998   /   35.137</t>
  </si>
  <si>
    <t>2.074   /   2.213</t>
  </si>
  <si>
    <t>0.102   /   0.241</t>
  </si>
  <si>
    <t>1.851   /   1.990</t>
  </si>
  <si>
    <t>-0.055   /   0.085</t>
  </si>
  <si>
    <t>67.416   /   67.555</t>
  </si>
  <si>
    <t>57.138   /   57.277</t>
  </si>
  <si>
    <t>0.355   /   0.447</t>
  </si>
  <si>
    <t>9.864   /   10.003</t>
  </si>
  <si>
    <t>24.412   /   24.435</t>
  </si>
  <si>
    <t>26.562   /   26.702</t>
  </si>
  <si>
    <t>37.385   /   37.409</t>
  </si>
  <si>
    <t>26.285   /   26.308</t>
  </si>
  <si>
    <t>16.682   /   16.823</t>
  </si>
  <si>
    <t>39.016   /   39.156</t>
  </si>
  <si>
    <t>153.303   /   157.987</t>
  </si>
  <si>
    <t>165.336   /   170.020</t>
  </si>
  <si>
    <t>25.512   /   25.535</t>
  </si>
  <si>
    <t>34.949   /   35.066</t>
  </si>
  <si>
    <t>24.643   /   24.667</t>
  </si>
  <si>
    <t>23.490   /   23.630</t>
  </si>
  <si>
    <t>2.543   /   2.683</t>
  </si>
  <si>
    <t>-11.924   /   -11.900</t>
  </si>
  <si>
    <t>-8.493   /   -8.353</t>
  </si>
  <si>
    <t>-0.015   /   0.125</t>
  </si>
  <si>
    <t>1126.281   /   1154.385</t>
  </si>
  <si>
    <t>1.627   /   1.767</t>
  </si>
  <si>
    <t>1.745   /   1.886</t>
  </si>
  <si>
    <t>1.048   /   1.072</t>
  </si>
  <si>
    <t>23.243   /   23.384</t>
  </si>
  <si>
    <t>27.243   /   27.384</t>
  </si>
  <si>
    <t>0.092   /   0.233</t>
  </si>
  <si>
    <t>-65.094   /   -64.954</t>
  </si>
  <si>
    <t>3.545   /   3.685</t>
  </si>
  <si>
    <t>3.035   /   3.176</t>
  </si>
  <si>
    <t>54.882   /   54.905</t>
  </si>
  <si>
    <t>1.765   /   1.906</t>
  </si>
  <si>
    <t>-0.026   /   0.114</t>
  </si>
  <si>
    <t>-0.222   /   -0.082</t>
  </si>
  <si>
    <t>-0.170   /   -0.030</t>
  </si>
  <si>
    <t>-0.170   /   -0.029</t>
  </si>
  <si>
    <t>-1.378   /   -1.238</t>
  </si>
  <si>
    <t>16.607   /   16.748</t>
  </si>
  <si>
    <t>-0.248   /   -0.107</t>
  </si>
  <si>
    <t>27.205   /   27.346</t>
  </si>
  <si>
    <t>0.038   /   0.178</t>
  </si>
  <si>
    <t>-0.127   /   0.013</t>
  </si>
  <si>
    <t>-0.058   /   0.083</t>
  </si>
  <si>
    <t>0.008   /   0.148</t>
  </si>
  <si>
    <t>1.823   /   1.964</t>
  </si>
  <si>
    <t>-11.229   /   -11.088</t>
  </si>
  <si>
    <t>1.931   /   2.072</t>
  </si>
  <si>
    <t>-0.215   /   -0.075</t>
  </si>
  <si>
    <t>8.461   /   8.601</t>
  </si>
  <si>
    <t>68.078   /   68.171</t>
  </si>
  <si>
    <t>418.539   /   446.643</t>
  </si>
  <si>
    <t>2.298   /   2.392</t>
  </si>
  <si>
    <t>1.575   /   1.715</t>
  </si>
  <si>
    <t>13.380   /   13.521</t>
  </si>
  <si>
    <t>10.372   /   10.512</t>
  </si>
  <si>
    <t>180.753   /   208.857</t>
  </si>
  <si>
    <t>-0.245   /   -0.105</t>
  </si>
  <si>
    <t>54.317   /   54.458</t>
  </si>
  <si>
    <t>2.009   /   2.150</t>
  </si>
  <si>
    <t>-0.106   /   0.035</t>
  </si>
  <si>
    <t>-0.031   /   0.109</t>
  </si>
  <si>
    <t>74.871   /   102.975</t>
  </si>
  <si>
    <t>1.867   /   2.008</t>
  </si>
  <si>
    <t>0.044   /   0.184</t>
  </si>
  <si>
    <t>-54.217   /   -54.147</t>
  </si>
  <si>
    <t>-5.811   /   -5.670</t>
  </si>
  <si>
    <t>418.189   /   446.293</t>
  </si>
  <si>
    <t>68.791   /   68.931</t>
  </si>
  <si>
    <t>10.180   /   10.321</t>
  </si>
  <si>
    <t>520.777   /   548.880</t>
  </si>
  <si>
    <t>16.950   /   17.091</t>
  </si>
  <si>
    <t>335.684   /   363.788</t>
  </si>
  <si>
    <t>-9.797   /   -9.656</t>
  </si>
  <si>
    <t>-20.698   /   -20.558</t>
  </si>
  <si>
    <t>-11.799   /   -11.659</t>
  </si>
  <si>
    <t>-20.416   /   -20.276</t>
  </si>
  <si>
    <t>63.032   /   91.136</t>
  </si>
  <si>
    <t>65.768   /   93.871</t>
  </si>
  <si>
    <t>307.428   /   335.531</t>
  </si>
  <si>
    <t>64.509   /   64.649</t>
  </si>
  <si>
    <t>491.139   /   519.243</t>
  </si>
  <si>
    <t>446.139   /   474.243</t>
  </si>
  <si>
    <t>18.481   /   18.622</t>
  </si>
  <si>
    <t>-12.617   /   -12.477</t>
  </si>
  <si>
    <t>359.818   /   387.921</t>
  </si>
  <si>
    <t>9.282   /   9.423</t>
  </si>
  <si>
    <t>396.409   /   424.512</t>
  </si>
  <si>
    <t>9.345   /   9.486</t>
  </si>
  <si>
    <t>633.443   /   661.547</t>
  </si>
  <si>
    <t>19.225   /   19.365</t>
  </si>
  <si>
    <t>611.111   /   639.215</t>
  </si>
  <si>
    <t>1.521   /   1.662</t>
  </si>
  <si>
    <t>-0.065   /   0.075</t>
  </si>
  <si>
    <t>1.655   /   1.796</t>
  </si>
  <si>
    <t>2.025   /   2.166</t>
  </si>
  <si>
    <t>1.909   /   2.050</t>
  </si>
  <si>
    <t>-0.054   /   0.087</t>
  </si>
  <si>
    <t>35.696   /   35.719</t>
  </si>
  <si>
    <t>35.497   /   35.520</t>
  </si>
  <si>
    <t>352.741   /   357.425</t>
  </si>
  <si>
    <t>191.282   /   219.386</t>
  </si>
  <si>
    <t>36.049   /   36.072</t>
  </si>
  <si>
    <t>606.890   /   634.994</t>
  </si>
  <si>
    <t>-11.613   /   -11.473</t>
  </si>
  <si>
    <t>358.040   /   386.144</t>
  </si>
  <si>
    <t>334.413   /   362.517</t>
  </si>
  <si>
    <t>542.965   /   571.069</t>
  </si>
  <si>
    <t>627.794   /   655.898</t>
  </si>
  <si>
    <t>623.964   /   652.068</t>
  </si>
  <si>
    <t>659.971   /   688.074</t>
  </si>
  <si>
    <t>8.567   /   8.708</t>
  </si>
  <si>
    <t>7.566   /   7.706</t>
  </si>
  <si>
    <t>18.376   /   18.516</t>
  </si>
  <si>
    <t>0.813   /   0.954</t>
  </si>
  <si>
    <t>675.971   /   704.074</t>
  </si>
  <si>
    <t>24.205   /   24.346</t>
  </si>
  <si>
    <t>19.943   /   20.083</t>
  </si>
  <si>
    <t>10.682   /   10.823</t>
  </si>
  <si>
    <t>-43.668   /   -43.528</t>
  </si>
  <si>
    <t>-5.654   /   -5.513</t>
  </si>
  <si>
    <t>15.685   /   15.826</t>
  </si>
  <si>
    <t>8.932   /   9.073</t>
  </si>
  <si>
    <t>9.638   /   9.778</t>
  </si>
  <si>
    <t>-87.267   /   -87.126</t>
  </si>
  <si>
    <t>16.180   /   16.321</t>
  </si>
  <si>
    <t>-8.446   /   -8.306</t>
  </si>
  <si>
    <t>373.719   /   401.822</t>
  </si>
  <si>
    <t>2.469   /   2.610</t>
  </si>
  <si>
    <t>583.399   /   611.502</t>
  </si>
  <si>
    <t>612.363   /   640.467</t>
  </si>
  <si>
    <t>586.680   /   614.784</t>
  </si>
  <si>
    <t>20.234   /   20.375</t>
  </si>
  <si>
    <t>635.616   /   663.720</t>
  </si>
  <si>
    <t>9.235   /   9.375</t>
  </si>
  <si>
    <t>-7.771   /   -7.630</t>
  </si>
  <si>
    <t>504.612   /   532.715</t>
  </si>
  <si>
    <t>-7.864   /   -7.724</t>
  </si>
  <si>
    <t>467.668   /   495.772</t>
  </si>
  <si>
    <t>568.036   /   596.140</t>
  </si>
  <si>
    <t>-16.127   /   -15.987</t>
  </si>
  <si>
    <t>-95.255   /   -95.138</t>
  </si>
  <si>
    <t>10080.430   /   10108.533</t>
  </si>
  <si>
    <t>123.022   /   151.125</t>
  </si>
  <si>
    <t>11.860   /   12.001</t>
  </si>
  <si>
    <t>695.644   /   723.748</t>
  </si>
  <si>
    <t>12.800   /   12.941</t>
  </si>
  <si>
    <t>17.182   /   17.323</t>
  </si>
  <si>
    <t>3.926   /   4.067</t>
  </si>
  <si>
    <t>-5.493   /   -5.353</t>
  </si>
  <si>
    <t>60.647   /   60.788</t>
  </si>
  <si>
    <t>4.705   /   4.845</t>
  </si>
  <si>
    <t>2.926   /   3.067</t>
  </si>
  <si>
    <t>58.534   /   58.675</t>
  </si>
  <si>
    <t>-0.203   /   -0.062</t>
  </si>
  <si>
    <t>1.855   /   1.996</t>
  </si>
  <si>
    <t>1.905   /   2.046</t>
  </si>
  <si>
    <t>-0.027   /   0.113</t>
  </si>
  <si>
    <t>2.122   /   2.263</t>
  </si>
  <si>
    <t>-3.627   /   -3.487</t>
  </si>
  <si>
    <t>25.073   /   25.096</t>
  </si>
  <si>
    <t>53.796   /   53.936</t>
  </si>
  <si>
    <t>0.135   /   0.159</t>
  </si>
  <si>
    <t>431.547   /   459.651</t>
  </si>
  <si>
    <t>59.158   /   59.299</t>
  </si>
  <si>
    <t>431.147   /   459.251</t>
  </si>
  <si>
    <t>2.373   /   2.513</t>
  </si>
  <si>
    <t>25.014   /   25.155</t>
  </si>
  <si>
    <t>-2.434   /   -2.294</t>
  </si>
  <si>
    <t>-0.080   /   0.061</t>
  </si>
  <si>
    <t>1.612   /   1.753</t>
  </si>
  <si>
    <t>286.149   /   314.252</t>
  </si>
  <si>
    <t>0.122   /   0.262</t>
  </si>
  <si>
    <t>613.143   /   641.246</t>
  </si>
  <si>
    <t>28.290   /   28.431</t>
  </si>
  <si>
    <t>-0.055   /   0.086</t>
  </si>
  <si>
    <t>0.077   /   0.217</t>
  </si>
  <si>
    <t>-95.267   /   -95.126</t>
  </si>
  <si>
    <t>-0.149   /   -0.009</t>
  </si>
  <si>
    <t>11.762   /   11.785</t>
  </si>
  <si>
    <t>7.051   /   7.097</t>
  </si>
  <si>
    <t>0.147   /   0.287</t>
  </si>
  <si>
    <t>0.237   /   0.377</t>
  </si>
  <si>
    <t>15.323   /   15.463</t>
  </si>
  <si>
    <t>2.123   /   2.264</t>
  </si>
  <si>
    <t>-0.180   /   -0.039</t>
  </si>
  <si>
    <t>2.023   /   2.164</t>
  </si>
  <si>
    <t>-0.091   /   0.050</t>
  </si>
  <si>
    <t>0.029   /   0.170</t>
  </si>
  <si>
    <t>26.693   /   26.717</t>
  </si>
  <si>
    <t>26.691   /   26.832</t>
  </si>
  <si>
    <t>613.733   /   641.836</t>
  </si>
  <si>
    <t>1236.407   /   1264.510</t>
  </si>
  <si>
    <t>1274.821   /   1302.924</t>
  </si>
  <si>
    <t>610.005   /   638.108</t>
  </si>
  <si>
    <t>612.005   /   640.108</t>
  </si>
  <si>
    <t>645.134   /   673.237</t>
  </si>
  <si>
    <t>649.123   /   677.226</t>
  </si>
  <si>
    <t>615.971   /   644.074</t>
  </si>
  <si>
    <t>7.923   /   8.064</t>
  </si>
  <si>
    <t>0.826   /   0.967</t>
  </si>
  <si>
    <t>-69.094   /   -68.954</t>
  </si>
  <si>
    <t>593.058   /   621.161</t>
  </si>
  <si>
    <t>568.974   /   597.078</t>
  </si>
  <si>
    <t>9.359   /   9.500</t>
  </si>
  <si>
    <t>9.360   /   9.500</t>
  </si>
  <si>
    <t>83.946   /   112.049</t>
  </si>
  <si>
    <t>78.734   /   106.837</t>
  </si>
  <si>
    <t>0.132   /   0.273</t>
  </si>
  <si>
    <t>407.715   /   435.819</t>
  </si>
  <si>
    <t>-18.987   /   -18.847</t>
  </si>
  <si>
    <t>17.804   /   17.945</t>
  </si>
  <si>
    <t>373.791   /   401.895</t>
  </si>
  <si>
    <t>-34.582   /   -34.442</t>
  </si>
  <si>
    <t>-32.582   /   -32.442</t>
  </si>
  <si>
    <t>352.344   /   380.448</t>
  </si>
  <si>
    <t>-2.056   /   -1.916</t>
  </si>
  <si>
    <t>392.636   /   420.739</t>
  </si>
  <si>
    <t>28.619   /   28.759</t>
  </si>
  <si>
    <t>-11.181   /   -11.040</t>
  </si>
  <si>
    <t>-11.175   /   -11.034</t>
  </si>
  <si>
    <t>336.185   /   364.289</t>
  </si>
  <si>
    <t>-35.639   /   -35.499</t>
  </si>
  <si>
    <t>1.309   /   1.450</t>
  </si>
  <si>
    <t>17.205   /   17.346</t>
  </si>
  <si>
    <t>16.262   /   16.403</t>
  </si>
  <si>
    <t>-5.190   /   -5.049</t>
  </si>
  <si>
    <t>180.598   /   208.702</t>
  </si>
  <si>
    <t>620.755   /   648.858</t>
  </si>
  <si>
    <t>617.480   /   645.583</t>
  </si>
  <si>
    <t>603.957   /   632.060</t>
  </si>
  <si>
    <t>585.660   /   613.763</t>
  </si>
  <si>
    <t>570.363   /   598.467</t>
  </si>
  <si>
    <t>589.937   /   618.040</t>
  </si>
  <si>
    <t>3.260   /   3.401</t>
  </si>
  <si>
    <t>17.943   /   18.083</t>
  </si>
  <si>
    <t>614.964   /   643.068</t>
  </si>
  <si>
    <t>18.243   /   18.384</t>
  </si>
  <si>
    <t>604.666   /   632.770</t>
  </si>
  <si>
    <t>2103.382   /   2131.486</t>
  </si>
  <si>
    <t>1475.954   /   1504.058</t>
  </si>
  <si>
    <t>665.095   /   693.198</t>
  </si>
  <si>
    <t>665.597   /   693.700</t>
  </si>
  <si>
    <t>27.950   /   28.091</t>
  </si>
  <si>
    <t>22.950   /   23.091</t>
  </si>
  <si>
    <t>53.756   /   53.896</t>
  </si>
  <si>
    <t>174.302   /   202.406</t>
  </si>
  <si>
    <t>-208.990   /   -208.850</t>
  </si>
  <si>
    <t>67.697   /   67.838</t>
  </si>
  <si>
    <t>51.451   /   51.592</t>
  </si>
  <si>
    <t>0.163   /   0.304</t>
  </si>
  <si>
    <t>286.249   /   314.352</t>
  </si>
  <si>
    <t>261.960   /   290.064</t>
  </si>
  <si>
    <t>333.746   /   361.850</t>
  </si>
  <si>
    <t>487.123   /   515.226</t>
  </si>
  <si>
    <t>778.129   /   806.233</t>
  </si>
  <si>
    <t>1403.114   /   1431.217</t>
  </si>
  <si>
    <t>47.652   /   47.793</t>
  </si>
  <si>
    <t>49.203   /   49.344</t>
  </si>
  <si>
    <t>-6.973   /   -6.832</t>
  </si>
  <si>
    <t>-8.899   /   -8.758</t>
  </si>
  <si>
    <t>-9.122   /   -8.981</t>
  </si>
  <si>
    <t>359.647   /   387.750</t>
  </si>
  <si>
    <t>-6.513   /   -6.373</t>
  </si>
  <si>
    <t>20.179   /   20.320</t>
  </si>
  <si>
    <t>14.029   /   14.169</t>
  </si>
  <si>
    <t>349.648   /   377.751</t>
  </si>
  <si>
    <t>6.201   /   6.342</t>
  </si>
  <si>
    <t>-7.264   /   -7.124</t>
  </si>
  <si>
    <t>-11.318   /   -11.177</t>
  </si>
  <si>
    <t>68.559   /   96.663</t>
  </si>
  <si>
    <t>9.049   /   9.190</t>
  </si>
  <si>
    <t>16.705   /   16.846</t>
  </si>
  <si>
    <t>17.132   /   17.272</t>
  </si>
  <si>
    <t>28.519   /   28.659</t>
  </si>
  <si>
    <t>4.521   /   4.661</t>
  </si>
  <si>
    <t>28.385   /   28.526</t>
  </si>
  <si>
    <t>-164.921   /   -164.780</t>
  </si>
  <si>
    <t>-5.927   /   -5.787</t>
  </si>
  <si>
    <t>21.179   /   21.320</t>
  </si>
  <si>
    <t>3.586   /   3.726</t>
  </si>
  <si>
    <t>6.777   /   6.918</t>
  </si>
  <si>
    <t>3.180   /   3.321</t>
  </si>
  <si>
    <t>7.970   /   8.110</t>
  </si>
  <si>
    <t>3.732   /   3.873</t>
  </si>
  <si>
    <t>351.428   /   379.531</t>
  </si>
  <si>
    <t>56.406   /   56.546</t>
  </si>
  <si>
    <t>432.832   /   460.935</t>
  </si>
  <si>
    <t>68.567   /   96.670</t>
  </si>
  <si>
    <t>5.689   /   5.830</t>
  </si>
  <si>
    <t>-18.584   /   -18.444</t>
  </si>
  <si>
    <t>69.526   /   97.629</t>
  </si>
  <si>
    <t>0.833   /   0.973</t>
  </si>
  <si>
    <t>55.816   /   83.920</t>
  </si>
  <si>
    <t>59.034   /   87.137</t>
  </si>
  <si>
    <t>57.857   /   85.961</t>
  </si>
  <si>
    <t>580.363   /   608.467</t>
  </si>
  <si>
    <t>632.007   /   660.110</t>
  </si>
  <si>
    <t>17.254   /   17.394</t>
  </si>
  <si>
    <t>16.002   /   16.143</t>
  </si>
  <si>
    <t>66.606   /   66.629</t>
  </si>
  <si>
    <t>33.389   /   33.530</t>
  </si>
  <si>
    <t>-0.102   /   0.039</t>
  </si>
  <si>
    <t>1.875   /   2.016</t>
  </si>
  <si>
    <t>35.499   /   35.639</t>
  </si>
  <si>
    <t>2.079   /   2.220</t>
  </si>
  <si>
    <t>0.101   /   0.242</t>
  </si>
  <si>
    <t>1.851   /   1.992</t>
  </si>
  <si>
    <t>67.637   /   67.778</t>
  </si>
  <si>
    <t>57.359   /   57.500</t>
  </si>
  <si>
    <t>0.332   /   0.425</t>
  </si>
  <si>
    <t>9.878   /   10.018</t>
  </si>
  <si>
    <t>24.338   /   24.362</t>
  </si>
  <si>
    <t>26.514   /   26.656</t>
  </si>
  <si>
    <t>36.451   /   36.475</t>
  </si>
  <si>
    <t>26.256   /   26.279</t>
  </si>
  <si>
    <t>16.591   /   16.733</t>
  </si>
  <si>
    <t>39.062   /   39.204</t>
  </si>
  <si>
    <t>151.477   /   156.202</t>
  </si>
  <si>
    <t>164.037   /   168.762</t>
  </si>
  <si>
    <t>25.530   /   25.553</t>
  </si>
  <si>
    <t>34.983   /   35.101</t>
  </si>
  <si>
    <t>24.606   /   24.630</t>
  </si>
  <si>
    <t>23.564   /   23.706</t>
  </si>
  <si>
    <t>2.505   /   2.647</t>
  </si>
  <si>
    <t>2.537   /   2.678</t>
  </si>
  <si>
    <t>3.279   /   3.421</t>
  </si>
  <si>
    <t>3.979   /   4.121</t>
  </si>
  <si>
    <t>-12.455   /   -12.431</t>
  </si>
  <si>
    <t>-9.077   /   -8.935</t>
  </si>
  <si>
    <t>-0.019   /   0.123</t>
  </si>
  <si>
    <t>1123.028   /   1151.381</t>
  </si>
  <si>
    <t>1.592   /   1.734</t>
  </si>
  <si>
    <t>1.616   /   1.758</t>
  </si>
  <si>
    <t>23.172   /   23.314</t>
  </si>
  <si>
    <t>27.172   /   27.314</t>
  </si>
  <si>
    <t>0.091   /   0.233</t>
  </si>
  <si>
    <t>-69.798   /   -69.656</t>
  </si>
  <si>
    <t>3.539   /   3.680</t>
  </si>
  <si>
    <t>2.906   /   3.048</t>
  </si>
  <si>
    <t>54.479   /   54.503</t>
  </si>
  <si>
    <t>1.636   /   1.778</t>
  </si>
  <si>
    <t>-0.092   /   0.050</t>
  </si>
  <si>
    <t>-0.180   /   -0.038</t>
  </si>
  <si>
    <t>-0.209   /   -0.067</t>
  </si>
  <si>
    <t>-0.208   /   -0.067</t>
  </si>
  <si>
    <t>-1.425   /   -1.283</t>
  </si>
  <si>
    <t>16.510   /   16.652</t>
  </si>
  <si>
    <t>-0.250   /   -0.108</t>
  </si>
  <si>
    <t>27.105   /   27.247</t>
  </si>
  <si>
    <t>0.030   /   0.171</t>
  </si>
  <si>
    <t>-0.138   /   0.004</t>
  </si>
  <si>
    <t>-0.109   /   0.032</t>
  </si>
  <si>
    <t>-0.001   /   0.141</t>
  </si>
  <si>
    <t>1.823   /   1.965</t>
  </si>
  <si>
    <t>-11.706   /   -11.564</t>
  </si>
  <si>
    <t>1.928   /   2.070</t>
  </si>
  <si>
    <t>-0.218   /   -0.077</t>
  </si>
  <si>
    <t>8.498   /   8.640</t>
  </si>
  <si>
    <t>68.080   /   68.174</t>
  </si>
  <si>
    <t>418.431   /   446.783</t>
  </si>
  <si>
    <t>2.199   /   2.293</t>
  </si>
  <si>
    <t>1.561   /   1.703</t>
  </si>
  <si>
    <t>13.780   /   13.922</t>
  </si>
  <si>
    <t>10.290   /   10.432</t>
  </si>
  <si>
    <t>171.211   /   199.564</t>
  </si>
  <si>
    <t>53.916   /   54.058</t>
  </si>
  <si>
    <t>1.998   /   2.140</t>
  </si>
  <si>
    <t>-0.117   /   0.024</t>
  </si>
  <si>
    <t>-0.097   /   0.045</t>
  </si>
  <si>
    <t>76.743   /   105.096</t>
  </si>
  <si>
    <t>1.856   /   1.998</t>
  </si>
  <si>
    <t>0.060   /   0.202</t>
  </si>
  <si>
    <t>-49.973   /   -49.902</t>
  </si>
  <si>
    <t>-5.855   /   -5.713</t>
  </si>
  <si>
    <t>418.081   /   446.433</t>
  </si>
  <si>
    <t>68.871   /   69.012</t>
  </si>
  <si>
    <t>10.181   /   10.322</t>
  </si>
  <si>
    <t>521.113   /   549.466</t>
  </si>
  <si>
    <t>16.946   /   17.088</t>
  </si>
  <si>
    <t>330.012   /   358.364</t>
  </si>
  <si>
    <t>-10.786   /   -10.644</t>
  </si>
  <si>
    <t>-22.161   /   -22.019</t>
  </si>
  <si>
    <t>-12.810   /   -12.668</t>
  </si>
  <si>
    <t>-21.858   /   -21.716</t>
  </si>
  <si>
    <t>62.861   /   91.214</t>
  </si>
  <si>
    <t>65.643   /   93.995</t>
  </si>
  <si>
    <t>301.757   /   330.109</t>
  </si>
  <si>
    <t>64.182   /   64.324</t>
  </si>
  <si>
    <t>491.501   /   519.853</t>
  </si>
  <si>
    <t>446.501   /   474.853</t>
  </si>
  <si>
    <t>18.443   /   18.585</t>
  </si>
  <si>
    <t>-13.538   /   -13.396</t>
  </si>
  <si>
    <t>357.378   /   385.730</t>
  </si>
  <si>
    <t>394.826   /   423.179</t>
  </si>
  <si>
    <t>5.153   /   5.295</t>
  </si>
  <si>
    <t>9.433   /   9.575</t>
  </si>
  <si>
    <t>633.322   /   661.675</t>
  </si>
  <si>
    <t>19.297   /   19.439</t>
  </si>
  <si>
    <t>610.990   /   639.343</t>
  </si>
  <si>
    <t>1.501   /   1.643</t>
  </si>
  <si>
    <t>-0.069   /   0.073</t>
  </si>
  <si>
    <t>1.526   /   1.668</t>
  </si>
  <si>
    <t>2.012   /   2.154</t>
  </si>
  <si>
    <t>3.149   /   3.291</t>
  </si>
  <si>
    <t>3.079   /   3.221</t>
  </si>
  <si>
    <t>1.898   /   2.040</t>
  </si>
  <si>
    <t>-0.064   /   0.077</t>
  </si>
  <si>
    <t>3.049   /   3.191</t>
  </si>
  <si>
    <t>35.642   /   35.665</t>
  </si>
  <si>
    <t>35.439   /   35.463</t>
  </si>
  <si>
    <t>352.150   /   356.875</t>
  </si>
  <si>
    <t>191.178   /   219.531</t>
  </si>
  <si>
    <t>578.288   /   606.641</t>
  </si>
  <si>
    <t>-11.342   /   -11.200</t>
  </si>
  <si>
    <t>357.628   /   385.981</t>
  </si>
  <si>
    <t>332.040   /   360.393</t>
  </si>
  <si>
    <t>542.742   /   571.094</t>
  </si>
  <si>
    <t>627.849   /   656.201</t>
  </si>
  <si>
    <t>622.824   /   651.176</t>
  </si>
  <si>
    <t>660.022   /   688.374</t>
  </si>
  <si>
    <t>8.517   /   8.659</t>
  </si>
  <si>
    <t>7.116   /   7.258</t>
  </si>
  <si>
    <t>18.304   /   18.446</t>
  </si>
  <si>
    <t>0.814   /   0.956</t>
  </si>
  <si>
    <t>676.022   /   704.374</t>
  </si>
  <si>
    <t>24.105   /   24.247</t>
  </si>
  <si>
    <t>19.873   /   20.015</t>
  </si>
  <si>
    <t>10.591   /   10.733</t>
  </si>
  <si>
    <t>-41.293   /   -41.151</t>
  </si>
  <si>
    <t>15.527   /   15.669</t>
  </si>
  <si>
    <t>5.413   /   5.555</t>
  </si>
  <si>
    <t>5.921   /   6.063</t>
  </si>
  <si>
    <t>-82.515   /   -82.373</t>
  </si>
  <si>
    <t>13.429   /   13.571</t>
  </si>
  <si>
    <t>18.179   /   18.321</t>
  </si>
  <si>
    <t>-8.592   /   -8.450</t>
  </si>
  <si>
    <t>373.318   /   401.671</t>
  </si>
  <si>
    <t>554.975   /   583.328</t>
  </si>
  <si>
    <t>583.986   /   612.339</t>
  </si>
  <si>
    <t>3.993   /   4.135</t>
  </si>
  <si>
    <t>575.988   /   604.341</t>
  </si>
  <si>
    <t>20.161   /   20.303</t>
  </si>
  <si>
    <t>635.545   /   663.898</t>
  </si>
  <si>
    <t>9.323   /   9.464</t>
  </si>
  <si>
    <t>-7.813   /   -7.671</t>
  </si>
  <si>
    <t>505.027   /   533.379</t>
  </si>
  <si>
    <t>-7.905   /   -7.764</t>
  </si>
  <si>
    <t>467.077   /   495.430</t>
  </si>
  <si>
    <t>539.626   /   567.979</t>
  </si>
  <si>
    <t>-16.138   /   -15.996</t>
  </si>
  <si>
    <t>-90.503   /   -90.385</t>
  </si>
  <si>
    <t>10017.781   /   10046.134</t>
  </si>
  <si>
    <t>121.528   /   149.880</t>
  </si>
  <si>
    <t>11.862   /   12.004</t>
  </si>
  <si>
    <t>695.093   /   723.446</t>
  </si>
  <si>
    <t>15.179   /   15.321</t>
  </si>
  <si>
    <t>12.799   /   12.941</t>
  </si>
  <si>
    <t>17.091   /   17.233</t>
  </si>
  <si>
    <t>-5.994   /   -5.852</t>
  </si>
  <si>
    <t>60.243   /   60.385</t>
  </si>
  <si>
    <t>4.854   /   4.996</t>
  </si>
  <si>
    <t>58.087   /   58.229</t>
  </si>
  <si>
    <t>4.429   /   4.571</t>
  </si>
  <si>
    <t>-0.203   /   -0.061</t>
  </si>
  <si>
    <t>1.726   /   1.868</t>
  </si>
  <si>
    <t>1.979   /   2.121</t>
  </si>
  <si>
    <t>1.045   /   1.187</t>
  </si>
  <si>
    <t>1.776   /   1.918</t>
  </si>
  <si>
    <t>-0.100   /   0.042</t>
  </si>
  <si>
    <t>2.122   /   2.264</t>
  </si>
  <si>
    <t>-3.708   /   -3.566</t>
  </si>
  <si>
    <t>25.003   /   25.026</t>
  </si>
  <si>
    <t>53.687   /   53.828</t>
  </si>
  <si>
    <t>0.136   /   0.159</t>
  </si>
  <si>
    <t>431.440   /   459.792</t>
  </si>
  <si>
    <t>58.905   /   59.047</t>
  </si>
  <si>
    <t>431.040   /   459.392</t>
  </si>
  <si>
    <t>2.011   /   2.153</t>
  </si>
  <si>
    <t>24.944   /   25.085</t>
  </si>
  <si>
    <t>5.680   /   5.822</t>
  </si>
  <si>
    <t>-2.435   /   -2.293</t>
  </si>
  <si>
    <t>-0.081   /   0.061</t>
  </si>
  <si>
    <t>1.612   /   1.754</t>
  </si>
  <si>
    <t>285.825   /   314.178</t>
  </si>
  <si>
    <t>0.124   /   0.266</t>
  </si>
  <si>
    <t>614.151   /   642.503</t>
  </si>
  <si>
    <t>28.239   /   28.381</t>
  </si>
  <si>
    <t>0.077   /   0.218</t>
  </si>
  <si>
    <t>-90.515   /   -90.373</t>
  </si>
  <si>
    <t>0.188   /   0.330</t>
  </si>
  <si>
    <t>10.519   /   10.543</t>
  </si>
  <si>
    <t>13.894   /   13.941</t>
  </si>
  <si>
    <t>0.275   /   0.417</t>
  </si>
  <si>
    <t>0.365   /   0.507</t>
  </si>
  <si>
    <t>14.036   /   14.178</t>
  </si>
  <si>
    <t>0.076   /   0.218</t>
  </si>
  <si>
    <t>2.123   /   2.265</t>
  </si>
  <si>
    <t>-0.049   /   0.093</t>
  </si>
  <si>
    <t>-0.181   /   -0.039</t>
  </si>
  <si>
    <t>-0.171   /   -0.029</t>
  </si>
  <si>
    <t>-0.091   /   0.051</t>
  </si>
  <si>
    <t>0.029   /   0.171</t>
  </si>
  <si>
    <t>26.640   /   26.663</t>
  </si>
  <si>
    <t>26.669   /   26.811</t>
  </si>
  <si>
    <t>614.741   /   643.093</t>
  </si>
  <si>
    <t>1236.205   /   1264.557</t>
  </si>
  <si>
    <t>1274.863   /   1303.215</t>
  </si>
  <si>
    <t>609.779   /   638.132</t>
  </si>
  <si>
    <t>611.779   /   640.132</t>
  </si>
  <si>
    <t>645.028   /   673.381</t>
  </si>
  <si>
    <t>649.017   /   677.370</t>
  </si>
  <si>
    <t>616.022   /   644.374</t>
  </si>
  <si>
    <t>6.731   /   6.873</t>
  </si>
  <si>
    <t>-73.798   /   -73.656</t>
  </si>
  <si>
    <t>563.968   /   592.321</t>
  </si>
  <si>
    <t>568.925   /   597.278</t>
  </si>
  <si>
    <t>5.840   /   5.982</t>
  </si>
  <si>
    <t>6.107   /   6.248</t>
  </si>
  <si>
    <t>57.502   /   85.854</t>
  </si>
  <si>
    <t>51.283   /   79.636</t>
  </si>
  <si>
    <t>0.129   /   0.271</t>
  </si>
  <si>
    <t>407.325   /   435.678</t>
  </si>
  <si>
    <t>-18.991   /   -18.849</t>
  </si>
  <si>
    <t>17.802   /   17.944</t>
  </si>
  <si>
    <t>373.406   /   401.759</t>
  </si>
  <si>
    <t>-36.934   /   -36.792</t>
  </si>
  <si>
    <t>-34.934   /   -34.792</t>
  </si>
  <si>
    <t>351.953   /   380.306</t>
  </si>
  <si>
    <t>-2.057   /   -1.915</t>
  </si>
  <si>
    <t>392.238   /   420.590</t>
  </si>
  <si>
    <t>28.618   /   28.760</t>
  </si>
  <si>
    <t>-11.633   /   -11.491</t>
  </si>
  <si>
    <t>-11.627   /   -11.485</t>
  </si>
  <si>
    <t>333.801   /   362.153</t>
  </si>
  <si>
    <t>-1.821   /   -1.679</t>
  </si>
  <si>
    <t>-36.439   /   -36.297</t>
  </si>
  <si>
    <t>2.179   /   2.321</t>
  </si>
  <si>
    <t>17.105   /   17.247</t>
  </si>
  <si>
    <t>16.202   /   16.343</t>
  </si>
  <si>
    <t>-5.190   /   -5.048</t>
  </si>
  <si>
    <t>181.718   /   210.071</t>
  </si>
  <si>
    <t>620.756   /   649.108</t>
  </si>
  <si>
    <t>617.532   /   645.884</t>
  </si>
  <si>
    <t>604.005   /   632.357</t>
  </si>
  <si>
    <t>585.114   /   613.467</t>
  </si>
  <si>
    <t>541.986   /   570.339</t>
  </si>
  <si>
    <t>589.498   /   617.851</t>
  </si>
  <si>
    <t>3.260   /   3.402</t>
  </si>
  <si>
    <t>17.873   /   18.015</t>
  </si>
  <si>
    <t>615.015   /   643.368</t>
  </si>
  <si>
    <t>18.172   /   18.314</t>
  </si>
  <si>
    <t>576.042   /   604.394</t>
  </si>
  <si>
    <t>2103.258   /   2131.610</t>
  </si>
  <si>
    <t>1475.830   /   1504.182</t>
  </si>
  <si>
    <t>665.028   /   693.380</t>
  </si>
  <si>
    <t>665.530   /   693.882</t>
  </si>
  <si>
    <t>27.946   /   28.088</t>
  </si>
  <si>
    <t>51.929   /   52.071</t>
  </si>
  <si>
    <t>22.946   /   23.088</t>
  </si>
  <si>
    <t>-0.571   /   -0.429</t>
  </si>
  <si>
    <t>53.647   /   53.788</t>
  </si>
  <si>
    <t>-30.072   /   -29.930</t>
  </si>
  <si>
    <t>175.328   /   203.680</t>
  </si>
  <si>
    <t>-210.182   /   -210.040</t>
  </si>
  <si>
    <t>69.701   /   69.843</t>
  </si>
  <si>
    <t>0.027   /   0.169</t>
  </si>
  <si>
    <t>-0.228   /   -0.086</t>
  </si>
  <si>
    <t>285.925   /   314.278</t>
  </si>
  <si>
    <t>254.572   /   282.924</t>
  </si>
  <si>
    <t>328.443   /   356.795</t>
  </si>
  <si>
    <t>488.017   /   516.370</t>
  </si>
  <si>
    <t>777.863   /   806.216</t>
  </si>
  <si>
    <t>1402.878   /   1431.231</t>
  </si>
  <si>
    <t>47.662   /   47.804</t>
  </si>
  <si>
    <t>49.213   /   49.355</t>
  </si>
  <si>
    <t>-7.444   /   -7.302</t>
  </si>
  <si>
    <t>-9.398   /   -9.256</t>
  </si>
  <si>
    <t>-9.592   /   -9.451</t>
  </si>
  <si>
    <t>357.005   /   385.358</t>
  </si>
  <si>
    <t>-6.974   /   -6.832</t>
  </si>
  <si>
    <t>19.929   /   20.071</t>
  </si>
  <si>
    <t>14.026   /   14.167</t>
  </si>
  <si>
    <t>346.977   /   375.329</t>
  </si>
  <si>
    <t>5.927   /   6.068</t>
  </si>
  <si>
    <t>-7.954   /   -7.812</t>
  </si>
  <si>
    <t>-11.555   /   -11.413</t>
  </si>
  <si>
    <t>68.418   /   96.771</t>
  </si>
  <si>
    <t>16.605   /   16.747</t>
  </si>
  <si>
    <t>17.042   /   17.183</t>
  </si>
  <si>
    <t>28.518   /   28.660</t>
  </si>
  <si>
    <t>-0.121   /   0.021</t>
  </si>
  <si>
    <t>4.337   /   4.479</t>
  </si>
  <si>
    <t>28.125   /   28.266</t>
  </si>
  <si>
    <t>-166.435   /   -166.293</t>
  </si>
  <si>
    <t>-5.928   /   -5.786</t>
  </si>
  <si>
    <t>20.929   /   21.071</t>
  </si>
  <si>
    <t>2.488   /   2.630</t>
  </si>
  <si>
    <t>5.676   /   5.818</t>
  </si>
  <si>
    <t>3.180   /   3.322</t>
  </si>
  <si>
    <t>7.652   /   7.794</t>
  </si>
  <si>
    <t>0.929   /   1.071</t>
  </si>
  <si>
    <t>345.757   /   374.109</t>
  </si>
  <si>
    <t>56.323   /   56.465</t>
  </si>
  <si>
    <t>432.186   /   460.539</t>
  </si>
  <si>
    <t>68.450   /   96.803</t>
  </si>
  <si>
    <t>-18.842   /   -18.700</t>
  </si>
  <si>
    <t>69.409   /   97.761</t>
  </si>
  <si>
    <t>1.017   /   1.158</t>
  </si>
  <si>
    <t>54.695   /   83.047</t>
  </si>
  <si>
    <t>57.910   /   86.263</t>
  </si>
  <si>
    <t>57.407   /   85.759</t>
  </si>
  <si>
    <t>551.986   /   580.339</t>
  </si>
  <si>
    <t>632.062   /   660.415</t>
  </si>
  <si>
    <t>17.252   /   17.394</t>
  </si>
  <si>
    <t>16.202   /   16.344</t>
  </si>
  <si>
    <t>66.824   /   66.848</t>
  </si>
  <si>
    <t>33.554   /   33.696</t>
  </si>
  <si>
    <t>-0.093   /   0.049</t>
  </si>
  <si>
    <t>1.746   /   1.888</t>
  </si>
  <si>
    <t>36.297   /   36.439</t>
  </si>
  <si>
    <t>2.068   /   2.210</t>
  </si>
  <si>
    <t>1.848   /   1.990</t>
  </si>
  <si>
    <t>-0.056   /   0.086</t>
  </si>
  <si>
    <t>67.872   /   68.014</t>
  </si>
  <si>
    <t>57.587   /   57.728</t>
  </si>
  <si>
    <t>0.291   /   0.385</t>
  </si>
  <si>
    <t>9.878   /   10.020</t>
  </si>
  <si>
    <t>24.257   /   24.280</t>
  </si>
  <si>
    <t>26.778   /   26.921</t>
  </si>
  <si>
    <t>35.539   /   35.562</t>
  </si>
  <si>
    <t>26.222   /   26.246</t>
  </si>
  <si>
    <t>16.523   /   16.666</t>
  </si>
  <si>
    <t>39.102   /   39.245</t>
  </si>
  <si>
    <t>151.098   /   155.863</t>
  </si>
  <si>
    <t>162.690   /   167.456</t>
  </si>
  <si>
    <t>25.551   /   25.575</t>
  </si>
  <si>
    <t>35.018   /   35.137</t>
  </si>
  <si>
    <t>24.576   /   24.600</t>
  </si>
  <si>
    <t>23.331   /   23.474</t>
  </si>
  <si>
    <t>2.504   /   2.647</t>
  </si>
  <si>
    <t>2.531   /   2.674</t>
  </si>
  <si>
    <t>3.279   /   3.422</t>
  </si>
  <si>
    <t>3.979   /   4.122</t>
  </si>
  <si>
    <t>-12.766   /   -12.743</t>
  </si>
  <si>
    <t>-8.828   /   -8.685</t>
  </si>
  <si>
    <t>-0.068   /   0.075</t>
  </si>
  <si>
    <t>1110.991   /   1139.583</t>
  </si>
  <si>
    <t>1.535   /   1.678</t>
  </si>
  <si>
    <t>1.589   /   1.732</t>
  </si>
  <si>
    <t>22.977   /   23.120</t>
  </si>
  <si>
    <t>26.977   /   27.120</t>
  </si>
  <si>
    <t>0.088   /   0.231</t>
  </si>
  <si>
    <t>-72.074   /   -71.931</t>
  </si>
  <si>
    <t>3.521   /   3.664</t>
  </si>
  <si>
    <t>2.879   /   3.022</t>
  </si>
  <si>
    <t>54.225   /   54.249</t>
  </si>
  <si>
    <t>1.609   /   1.752</t>
  </si>
  <si>
    <t>-0.168   /   -0.025</t>
  </si>
  <si>
    <t>-0.005   /   0.138</t>
  </si>
  <si>
    <t>-0.227   /   -0.084</t>
  </si>
  <si>
    <t>-0.226   /   -0.083</t>
  </si>
  <si>
    <t>-1.360   /   -1.218</t>
  </si>
  <si>
    <t>17.133   /   17.276</t>
  </si>
  <si>
    <t>-0.252   /   -0.110</t>
  </si>
  <si>
    <t>27.030   /   27.173</t>
  </si>
  <si>
    <t>0.014   /   0.157</t>
  </si>
  <si>
    <t>-0.152   /   -0.009</t>
  </si>
  <si>
    <t>-0.140   /   0.003</t>
  </si>
  <si>
    <t>-0.011   /   0.132</t>
  </si>
  <si>
    <t>1.821   /   1.964</t>
  </si>
  <si>
    <t>-11.986   /   -11.843</t>
  </si>
  <si>
    <t>1.922   /   2.065</t>
  </si>
  <si>
    <t>-0.221   /   -0.078</t>
  </si>
  <si>
    <t>8.678   /   8.821</t>
  </si>
  <si>
    <t>68.082   /   68.177</t>
  </si>
  <si>
    <t>418.327   /   446.920</t>
  </si>
  <si>
    <t>2.157   /   2.252</t>
  </si>
  <si>
    <t>1.542   /   1.685</t>
  </si>
  <si>
    <t>14.029   /   14.172</t>
  </si>
  <si>
    <t>10.168   /   10.310</t>
  </si>
  <si>
    <t>168.752   /   197.345</t>
  </si>
  <si>
    <t>-0.251   /   -0.108</t>
  </si>
  <si>
    <t>53.663   /   53.806</t>
  </si>
  <si>
    <t>1.983   /   2.126</t>
  </si>
  <si>
    <t>-0.131   /   0.012</t>
  </si>
  <si>
    <t>-0.173   /   -0.030</t>
  </si>
  <si>
    <t>77.371   /   105.963</t>
  </si>
  <si>
    <t>1.842   /   1.985</t>
  </si>
  <si>
    <t>0.064   /   0.207</t>
  </si>
  <si>
    <t>-47.993   /   -47.921</t>
  </si>
  <si>
    <t>-5.901   /   -5.758</t>
  </si>
  <si>
    <t>417.977   /   446.570</t>
  </si>
  <si>
    <t>68.955   /   69.098</t>
  </si>
  <si>
    <t>10.396   /   10.539</t>
  </si>
  <si>
    <t>520.964   /   549.556</t>
  </si>
  <si>
    <t>16.942   /   17.085</t>
  </si>
  <si>
    <t>325.847   /   354.440</t>
  </si>
  <si>
    <t>-11.440   /   -11.297</t>
  </si>
  <si>
    <t>-21.689   /   -21.546</t>
  </si>
  <si>
    <t>-13.585   /   -13.442</t>
  </si>
  <si>
    <t>-21.402   /   -21.259</t>
  </si>
  <si>
    <t>62.698   /   91.290</t>
  </si>
  <si>
    <t>65.503   /   94.096</t>
  </si>
  <si>
    <t>298.274   /   326.866</t>
  </si>
  <si>
    <t>63.830   /   63.973</t>
  </si>
  <si>
    <t>491.379   /   519.971</t>
  </si>
  <si>
    <t>446.379   /   474.971</t>
  </si>
  <si>
    <t>18.405   /   18.548</t>
  </si>
  <si>
    <t>-13.302   /   -13.159</t>
  </si>
  <si>
    <t>355.931   /   384.524</t>
  </si>
  <si>
    <t>3.700   /   3.843</t>
  </si>
  <si>
    <t>393.026   /   421.619</t>
  </si>
  <si>
    <t>1.359   /   1.502</t>
  </si>
  <si>
    <t>9.600   /   9.743</t>
  </si>
  <si>
    <t>631.857   /   660.449</t>
  </si>
  <si>
    <t>19.114   /   19.257</t>
  </si>
  <si>
    <t>609.545   /   638.137</t>
  </si>
  <si>
    <t>1.522   /   1.665</t>
  </si>
  <si>
    <t>-0.118   /   0.025</t>
  </si>
  <si>
    <t>1.499   /   1.642</t>
  </si>
  <si>
    <t>1.996   /   2.139</t>
  </si>
  <si>
    <t>3.149   /   3.292</t>
  </si>
  <si>
    <t>3.079   /   3.222</t>
  </si>
  <si>
    <t>1.883   /   2.026</t>
  </si>
  <si>
    <t>-0.117   /   0.026</t>
  </si>
  <si>
    <t>3.049   /   3.192</t>
  </si>
  <si>
    <t>35.585   /   35.609</t>
  </si>
  <si>
    <t>35.384   /   35.408</t>
  </si>
  <si>
    <t>351.580   /   356.345</t>
  </si>
  <si>
    <t>191.108   /   219.701</t>
  </si>
  <si>
    <t>35.933   /   35.957</t>
  </si>
  <si>
    <t>571.046   /   599.639</t>
  </si>
  <si>
    <t>-11.446   /   -11.303</t>
  </si>
  <si>
    <t>357.198   /   385.790</t>
  </si>
  <si>
    <t>330.687   /   359.279</t>
  </si>
  <si>
    <t>542.523   /   571.115</t>
  </si>
  <si>
    <t>626.569   /   655.162</t>
  </si>
  <si>
    <t>620.960   /   649.552</t>
  </si>
  <si>
    <t>658.793   /   687.386</t>
  </si>
  <si>
    <t>8.479   /   8.622</t>
  </si>
  <si>
    <t>7.071   /   7.214</t>
  </si>
  <si>
    <t>18.110   /   18.253</t>
  </si>
  <si>
    <t>0.815   /   0.958</t>
  </si>
  <si>
    <t>674.793   /   703.386</t>
  </si>
  <si>
    <t>24.030   /   24.173</t>
  </si>
  <si>
    <t>19.677   /   19.820</t>
  </si>
  <si>
    <t>10.523   /   10.666</t>
  </si>
  <si>
    <t>-39.672   /   -39.529</t>
  </si>
  <si>
    <t>-0.549   /   -0.406</t>
  </si>
  <si>
    <t>15.368   /   15.511</t>
  </si>
  <si>
    <t>4.501   /   4.643</t>
  </si>
  <si>
    <t>4.420   /   4.563</t>
  </si>
  <si>
    <t>-79.273   /   -79.130</t>
  </si>
  <si>
    <t>19.179   /   19.322</t>
  </si>
  <si>
    <t>-8.679   /   -8.536</t>
  </si>
  <si>
    <t>372.928   /   401.521</t>
  </si>
  <si>
    <t>2.468   /   2.611</t>
  </si>
  <si>
    <t>551.147   /   579.740</t>
  </si>
  <si>
    <t>576.849   /   605.441</t>
  </si>
  <si>
    <t>565.448   /   594.040</t>
  </si>
  <si>
    <t>19.977   /   20.120</t>
  </si>
  <si>
    <t>634.159   /   662.752</t>
  </si>
  <si>
    <t>9.488   /   9.631</t>
  </si>
  <si>
    <t>-7.856   /   -7.713</t>
  </si>
  <si>
    <t>504.932   /   533.525</t>
  </si>
  <si>
    <t>-7.947   /   -7.804</t>
  </si>
  <si>
    <t>465.864   /   494.457</t>
  </si>
  <si>
    <t>540.179   /   568.771</t>
  </si>
  <si>
    <t>-16.152   /   -16.009</t>
  </si>
  <si>
    <t>-87.261   /   -87.142</t>
  </si>
  <si>
    <t>9981.850   /   10010.442</t>
  </si>
  <si>
    <t>120.023   /   148.616</t>
  </si>
  <si>
    <t>11.864   /   12.007</t>
  </si>
  <si>
    <t>694.503   /   723.096</t>
  </si>
  <si>
    <t>12.799   /   12.942</t>
  </si>
  <si>
    <t>17.023   /   17.166</t>
  </si>
  <si>
    <t>3.925   /   4.068</t>
  </si>
  <si>
    <t>-6.287   /   -6.144</t>
  </si>
  <si>
    <t>59.988   /   60.131</t>
  </si>
  <si>
    <t>4.879   /   5.022</t>
  </si>
  <si>
    <t>2.925   /   3.068</t>
  </si>
  <si>
    <t>58.773   /   58.916</t>
  </si>
  <si>
    <t>-0.059   /   0.084</t>
  </si>
  <si>
    <t>-0.201   /   -0.058</t>
  </si>
  <si>
    <t>1.699   /   1.842</t>
  </si>
  <si>
    <t>1.044   /   1.187</t>
  </si>
  <si>
    <t>1.749   /   1.892</t>
  </si>
  <si>
    <t>-0.138   /   0.005</t>
  </si>
  <si>
    <t>2.122   /   2.265</t>
  </si>
  <si>
    <t>-3.738   /   -3.595</t>
  </si>
  <si>
    <t>24.912   /   24.935</t>
  </si>
  <si>
    <t>53.577   /   53.720</t>
  </si>
  <si>
    <t>0.138   /   0.162</t>
  </si>
  <si>
    <t>431.337   /   459.929</t>
  </si>
  <si>
    <t>58.682   /   58.825</t>
  </si>
  <si>
    <t>430.937   /   459.529</t>
  </si>
  <si>
    <t>1.801   /   1.944</t>
  </si>
  <si>
    <t>24.849   /   24.992</t>
  </si>
  <si>
    <t>-3.646   /   -3.503</t>
  </si>
  <si>
    <t>-0.081   /   0.062</t>
  </si>
  <si>
    <t>284.869   /   313.462</t>
  </si>
  <si>
    <t>0.127   /   0.270</t>
  </si>
  <si>
    <t>612.653   /   641.245</t>
  </si>
  <si>
    <t>28.119   /   28.262</t>
  </si>
  <si>
    <t>-0.056   /   0.087</t>
  </si>
  <si>
    <t>0.079   /   0.222</t>
  </si>
  <si>
    <t>-87.273   /   -87.130</t>
  </si>
  <si>
    <t>0.032   /   0.174</t>
  </si>
  <si>
    <t>9.723   /   9.747</t>
  </si>
  <si>
    <t>10.188   /   10.235</t>
  </si>
  <si>
    <t>0.302   /   0.445</t>
  </si>
  <si>
    <t>0.392   /   0.535</t>
  </si>
  <si>
    <t>13.177   /   13.320</t>
  </si>
  <si>
    <t>0.076   /   0.219</t>
  </si>
  <si>
    <t>2.121   /   2.264</t>
  </si>
  <si>
    <t>-0.050   /   0.093</t>
  </si>
  <si>
    <t>-0.181   /   -0.038</t>
  </si>
  <si>
    <t>-0.171   /   -0.028</t>
  </si>
  <si>
    <t>2.021   /   2.164</t>
  </si>
  <si>
    <t>-0.121   /   0.022</t>
  </si>
  <si>
    <t>-0.001   /   0.142</t>
  </si>
  <si>
    <t>26.583   /   26.607</t>
  </si>
  <si>
    <t>26.641   /   26.784</t>
  </si>
  <si>
    <t>613.243   /   641.835</t>
  </si>
  <si>
    <t>1234.759   /   1263.351</t>
  </si>
  <si>
    <t>1273.476   /   1302.068</t>
  </si>
  <si>
    <t>609.552   /   638.145</t>
  </si>
  <si>
    <t>611.552   /   640.145</t>
  </si>
  <si>
    <t>644.929   /   673.522</t>
  </si>
  <si>
    <t>648.918   /   677.511</t>
  </si>
  <si>
    <t>614.793   /   643.386</t>
  </si>
  <si>
    <t>6.095   /   6.238</t>
  </si>
  <si>
    <t>0.825   /   0.968</t>
  </si>
  <si>
    <t>-76.074   /   -75.931</t>
  </si>
  <si>
    <t>558.634   /   587.227</t>
  </si>
  <si>
    <t>568.885   /   597.477</t>
  </si>
  <si>
    <t>4.928   /   5.071</t>
  </si>
  <si>
    <t>4.124   /   4.267</t>
  </si>
  <si>
    <t>48.555   /   77.147</t>
  </si>
  <si>
    <t>43.145   /   71.737</t>
  </si>
  <si>
    <t>406.956   /   435.548</t>
  </si>
  <si>
    <t>-18.923   /   -18.780</t>
  </si>
  <si>
    <t>17.807   /   17.950</t>
  </si>
  <si>
    <t>372.965   /   401.557</t>
  </si>
  <si>
    <t>-38.073   /   -37.930</t>
  </si>
  <si>
    <t>-36.073   /   -35.930</t>
  </si>
  <si>
    <t>351.611   /   380.204</t>
  </si>
  <si>
    <t>-2.058   /   -1.915</t>
  </si>
  <si>
    <t>391.780   /   420.372</t>
  </si>
  <si>
    <t>28.617   /   28.760</t>
  </si>
  <si>
    <t>-11.871   /   -11.728</t>
  </si>
  <si>
    <t>-11.865   /   -11.722</t>
  </si>
  <si>
    <t>332.413   /   361.006</t>
  </si>
  <si>
    <t>-36.738   /   -36.595</t>
  </si>
  <si>
    <t>1.281   /   1.424</t>
  </si>
  <si>
    <t>17.030   /   17.173</t>
  </si>
  <si>
    <t>16.019   /   16.162</t>
  </si>
  <si>
    <t>-5.191   /   -5.048</t>
  </si>
  <si>
    <t>181.288   /   209.881</t>
  </si>
  <si>
    <t>619.469   /   648.061</t>
  </si>
  <si>
    <t>616.296   /   644.889</t>
  </si>
  <si>
    <t>602.766   /   631.359</t>
  </si>
  <si>
    <t>596.712   /   625.304</t>
  </si>
  <si>
    <t>534.849   /   563.441</t>
  </si>
  <si>
    <t>599.923   /   628.516</t>
  </si>
  <si>
    <t>3.259   /   3.402</t>
  </si>
  <si>
    <t>17.677   /   17.820</t>
  </si>
  <si>
    <t>613.791   /   642.383</t>
  </si>
  <si>
    <t>17.975   /   18.118</t>
  </si>
  <si>
    <t>568.801   /   597.394</t>
  </si>
  <si>
    <t>2102.029   /   2130.621</t>
  </si>
  <si>
    <t>1475.710   /   1504.302</t>
  </si>
  <si>
    <t>663.675   /   692.267</t>
  </si>
  <si>
    <t>664.149   /   692.741</t>
  </si>
  <si>
    <t>27.942   /   28.085</t>
  </si>
  <si>
    <t>22.942   /   23.085</t>
  </si>
  <si>
    <t>53.537   /   53.680</t>
  </si>
  <si>
    <t>-30.071   /   -29.929</t>
  </si>
  <si>
    <t>17.977   /   18.120</t>
  </si>
  <si>
    <t>184.507   /   213.100</t>
  </si>
  <si>
    <t>-209.789   /   -209.646</t>
  </si>
  <si>
    <t>70.700   /   70.843</t>
  </si>
  <si>
    <t>51.449   /   51.591</t>
  </si>
  <si>
    <t>-0.053   /   0.090</t>
  </si>
  <si>
    <t>-0.309   /   -0.166</t>
  </si>
  <si>
    <t>284.969   /   313.562</t>
  </si>
  <si>
    <t>262.242   /   290.835</t>
  </si>
  <si>
    <t>350.366   /   378.958</t>
  </si>
  <si>
    <t>488.918   /   517.511</t>
  </si>
  <si>
    <t>777.627   /   806.220</t>
  </si>
  <si>
    <t>1401.244   /   1429.836</t>
  </si>
  <si>
    <t>47.672   /   47.815</t>
  </si>
  <si>
    <t>49.223   /   49.366</t>
  </si>
  <si>
    <t>-7.672   /   -7.529</t>
  </si>
  <si>
    <t>-9.646   /   -9.503</t>
  </si>
  <si>
    <t>-9.822   /   -9.679</t>
  </si>
  <si>
    <t>355.600   /   384.193</t>
  </si>
  <si>
    <t>-7.198   /   -7.055</t>
  </si>
  <si>
    <t>19.929   /   20.072</t>
  </si>
  <si>
    <t>14.022   /   14.165</t>
  </si>
  <si>
    <t>345.504   /   374.097</t>
  </si>
  <si>
    <t>5.914   /   6.057</t>
  </si>
  <si>
    <t>-9.708   /   -9.565</t>
  </si>
  <si>
    <t>-10.676   /   -10.533</t>
  </si>
  <si>
    <t>68.259   /   96.852</t>
  </si>
  <si>
    <t>9.021   /   9.164</t>
  </si>
  <si>
    <t>16.530   /   16.673</t>
  </si>
  <si>
    <t>16.972   /   17.115</t>
  </si>
  <si>
    <t>28.517   /   28.660</t>
  </si>
  <si>
    <t>4.210   /   4.353</t>
  </si>
  <si>
    <t>27.861   /   28.004</t>
  </si>
  <si>
    <t>-167.365   /   -167.222</t>
  </si>
  <si>
    <t>-0.145   /   -0.002</t>
  </si>
  <si>
    <t>20.929   /   21.072</t>
  </si>
  <si>
    <t>1.597   /   1.739</t>
  </si>
  <si>
    <t>4.778   /   4.921</t>
  </si>
  <si>
    <t>3.179   /   3.322</t>
  </si>
  <si>
    <t>7.720   /   7.863</t>
  </si>
  <si>
    <t>3.704   /   3.847</t>
  </si>
  <si>
    <t>342.274   /   370.866</t>
  </si>
  <si>
    <t>56.505   /   56.648</t>
  </si>
  <si>
    <t>431.589   /   460.181</t>
  </si>
  <si>
    <t>68.311   /   96.904</t>
  </si>
  <si>
    <t>5.661   /   5.804</t>
  </si>
  <si>
    <t>-17.967   /   -17.824</t>
  </si>
  <si>
    <t>69.267   /   97.859</t>
  </si>
  <si>
    <t>0.467   /   0.610</t>
  </si>
  <si>
    <t>53.721   /   82.313</t>
  </si>
  <si>
    <t>56.940   /   85.533</t>
  </si>
  <si>
    <t>56.922   /   85.515</t>
  </si>
  <si>
    <t>544.849   /   573.441</t>
  </si>
  <si>
    <t>630.787   /   659.380</t>
  </si>
  <si>
    <t>17.250   /   17.393</t>
  </si>
  <si>
    <t>-1.217   /   -1.193</t>
  </si>
  <si>
    <t>15.663   /   15.806</t>
  </si>
  <si>
    <t>67.038   /   67.062</t>
  </si>
  <si>
    <t>33.770   /   33.913</t>
  </si>
  <si>
    <t>-0.009   /   0.134</t>
  </si>
  <si>
    <t>1.719   /   1.862</t>
  </si>
  <si>
    <t>36.595   /   36.738</t>
  </si>
  <si>
    <t>2.053   /   2.196</t>
  </si>
  <si>
    <t>0.100   /   0.243</t>
  </si>
  <si>
    <t>68.112   /   68.255</t>
  </si>
  <si>
    <t>57.820   /   57.963</t>
  </si>
  <si>
    <t>0.501   /   0.596</t>
  </si>
  <si>
    <t>10.094   /   10.237</t>
  </si>
  <si>
    <t>24.179   /   24.203</t>
  </si>
  <si>
    <t>26.738   /   26.883</t>
  </si>
  <si>
    <t>34.738   /   34.762</t>
  </si>
  <si>
    <t>26.191   /   26.215</t>
  </si>
  <si>
    <t>16.378   /   16.522</t>
  </si>
  <si>
    <t>39.137   /   39.281</t>
  </si>
  <si>
    <t>151.279   /   156.083</t>
  </si>
  <si>
    <t>161.419   /   166.223</t>
  </si>
  <si>
    <t>25.572   /   25.596</t>
  </si>
  <si>
    <t>35.052   /   35.172</t>
  </si>
  <si>
    <t>24.554   /   24.578</t>
  </si>
  <si>
    <t>23.401   /   23.545</t>
  </si>
  <si>
    <t>2.504   /   2.648</t>
  </si>
  <si>
    <t>2.525   /   2.669</t>
  </si>
  <si>
    <t>3.278   /   3.422</t>
  </si>
  <si>
    <t>3.978   /   4.122</t>
  </si>
  <si>
    <t>-12.956   /   -12.931</t>
  </si>
  <si>
    <t>-8.980   /   -8.836</t>
  </si>
  <si>
    <t>-0.120   /   0.024</t>
  </si>
  <si>
    <t>1108.627   /   1137.451</t>
  </si>
  <si>
    <t>1.529   /   1.673</t>
  </si>
  <si>
    <t>1.570   /   1.714</t>
  </si>
  <si>
    <t>22.857   /   23.001</t>
  </si>
  <si>
    <t>26.857   /   27.001</t>
  </si>
  <si>
    <t>0.087   /   0.231</t>
  </si>
  <si>
    <t>-73.944   /   -73.800</t>
  </si>
  <si>
    <t>3.513   /   3.657</t>
  </si>
  <si>
    <t>2.860   /   3.004</t>
  </si>
  <si>
    <t>54.120   /   54.144</t>
  </si>
  <si>
    <t>1.590   /   1.734</t>
  </si>
  <si>
    <t>-0.219   /   -0.075</t>
  </si>
  <si>
    <t>-0.097   /   0.047</t>
  </si>
  <si>
    <t>-0.239   /   -0.094</t>
  </si>
  <si>
    <t>-0.238   /   -0.094</t>
  </si>
  <si>
    <t>-1.423   /   -1.279</t>
  </si>
  <si>
    <t>17.118   /   17.262</t>
  </si>
  <si>
    <t>-0.255   /   -0.111</t>
  </si>
  <si>
    <t>26.881   /   27.026</t>
  </si>
  <si>
    <t>0.006   /   0.150</t>
  </si>
  <si>
    <t>-0.164   /   -0.020</t>
  </si>
  <si>
    <t>-0.154   /   -0.010</t>
  </si>
  <si>
    <t>-0.021   /   0.123</t>
  </si>
  <si>
    <t>1.828   /   1.972</t>
  </si>
  <si>
    <t>-12.155   /   -12.011</t>
  </si>
  <si>
    <t>1.921   /   2.065</t>
  </si>
  <si>
    <t>-0.224   /   -0.080</t>
  </si>
  <si>
    <t>8.856   /   9.001</t>
  </si>
  <si>
    <t>68.084   /   68.180</t>
  </si>
  <si>
    <t>418.227   /   447.051</t>
  </si>
  <si>
    <t>2.077   /   2.174</t>
  </si>
  <si>
    <t>14.127   /   14.272</t>
  </si>
  <si>
    <t>10.087   /   10.231</t>
  </si>
  <si>
    <t>167.633   /   196.457</t>
  </si>
  <si>
    <t>-0.254   /   -0.110</t>
  </si>
  <si>
    <t>53.558   /   53.703</t>
  </si>
  <si>
    <t>1.972   /   2.116</t>
  </si>
  <si>
    <t>-0.144   /   0.000</t>
  </si>
  <si>
    <t>77.511   /   106.335</t>
  </si>
  <si>
    <t>1.837   /   1.981</t>
  </si>
  <si>
    <t>0.060   /   0.204</t>
  </si>
  <si>
    <t>-50.257   /   -50.185</t>
  </si>
  <si>
    <t>-6.010   /   -5.866</t>
  </si>
  <si>
    <t>417.877   /   446.701</t>
  </si>
  <si>
    <t>69.014   /   69.159</t>
  </si>
  <si>
    <t>10.604   /   10.748</t>
  </si>
  <si>
    <t>520.617   /   549.442</t>
  </si>
  <si>
    <t>16.938   /   17.082</t>
  </si>
  <si>
    <t>324.768   /   353.592</t>
  </si>
  <si>
    <t>-11.610   /   -11.466</t>
  </si>
  <si>
    <t>-21.689   /   -21.545</t>
  </si>
  <si>
    <t>-13.749   /   -13.605</t>
  </si>
  <si>
    <t>-21.399   /   -21.255</t>
  </si>
  <si>
    <t>62.536   /   91.360</t>
  </si>
  <si>
    <t>65.329   /   94.153</t>
  </si>
  <si>
    <t>297.168   /   325.993</t>
  </si>
  <si>
    <t>63.644   /   63.788</t>
  </si>
  <si>
    <t>490.995   /   519.819</t>
  </si>
  <si>
    <t>445.995   /   474.819</t>
  </si>
  <si>
    <t>18.368   /   18.512</t>
  </si>
  <si>
    <t>-13.532   /   -13.388</t>
  </si>
  <si>
    <t>355.013   /   383.837</t>
  </si>
  <si>
    <t>3.699   /   3.843</t>
  </si>
  <si>
    <t>391.434   /   420.259</t>
  </si>
  <si>
    <t>1.358   /   1.503</t>
  </si>
  <si>
    <t>9.801   /   9.945</t>
  </si>
  <si>
    <t>631.232   /   660.056</t>
  </si>
  <si>
    <t>18.855   /   18.999</t>
  </si>
  <si>
    <t>608.938   /   637.762</t>
  </si>
  <si>
    <t>1.514   /   1.658</t>
  </si>
  <si>
    <t>-0.170   /   -0.026</t>
  </si>
  <si>
    <t>1.480   /   1.624</t>
  </si>
  <si>
    <t>1.989   /   2.133</t>
  </si>
  <si>
    <t>3.148   /   3.292</t>
  </si>
  <si>
    <t>3.078   /   3.222</t>
  </si>
  <si>
    <t>1.872   /   2.016</t>
  </si>
  <si>
    <t>-0.167   /   -0.023</t>
  </si>
  <si>
    <t>3.048   /   3.192</t>
  </si>
  <si>
    <t>35.532   /   35.556</t>
  </si>
  <si>
    <t>35.331   /   35.355</t>
  </si>
  <si>
    <t>351.031   /   355.835</t>
  </si>
  <si>
    <t>191.074   /   219.899</t>
  </si>
  <si>
    <t>35.883   /   35.907</t>
  </si>
  <si>
    <t>567.780   /   596.604</t>
  </si>
  <si>
    <t>-11.412   /   -11.267</t>
  </si>
  <si>
    <t>356.796   /   385.620</t>
  </si>
  <si>
    <t>329.810   /   358.634</t>
  </si>
  <si>
    <t>542.314   /   571.138</t>
  </si>
  <si>
    <t>626.122   /   654.946</t>
  </si>
  <si>
    <t>620.090   /   648.914</t>
  </si>
  <si>
    <t>658.352   /   687.176</t>
  </si>
  <si>
    <t>8.405   /   8.549</t>
  </si>
  <si>
    <t>7.071   /   7.215</t>
  </si>
  <si>
    <t>17.991   /   18.135</t>
  </si>
  <si>
    <t>0.816   /   0.960</t>
  </si>
  <si>
    <t>674.352   /   703.176</t>
  </si>
  <si>
    <t>23.881   /   24.026</t>
  </si>
  <si>
    <t>19.560   /   19.704</t>
  </si>
  <si>
    <t>10.378   /   10.522</t>
  </si>
  <si>
    <t>-40.178   /   -40.034</t>
  </si>
  <si>
    <t>-0.549   /   -0.405</t>
  </si>
  <si>
    <t>15.217   /   15.361</t>
  </si>
  <si>
    <t>4.032   /   4.176</t>
  </si>
  <si>
    <t>4.087   /   4.231</t>
  </si>
  <si>
    <t>-80.284   /   -80.140</t>
  </si>
  <si>
    <t>13.428   /   13.572</t>
  </si>
  <si>
    <t>19.678   /   19.822</t>
  </si>
  <si>
    <t>-8.804   /   -8.660</t>
  </si>
  <si>
    <t>372.566   /   401.390</t>
  </si>
  <si>
    <t>2.468   /   2.612</t>
  </si>
  <si>
    <t>545.234   /   574.058</t>
  </si>
  <si>
    <t>573.722   /   602.546</t>
  </si>
  <si>
    <t>2.178   /   2.322</t>
  </si>
  <si>
    <t>556.297   /   585.122</t>
  </si>
  <si>
    <t>19.862   /   20.006</t>
  </si>
  <si>
    <t>633.584   /   662.409</t>
  </si>
  <si>
    <t>9.690   /   9.834</t>
  </si>
  <si>
    <t>-7.963   /   -7.819</t>
  </si>
  <si>
    <t>504.585   /   533.409</t>
  </si>
  <si>
    <t>-8.054   /   -7.909</t>
  </si>
  <si>
    <t>464.528   /   493.352</t>
  </si>
  <si>
    <t>533.945   /   562.769</t>
  </si>
  <si>
    <t>-16.164   /   -16.020</t>
  </si>
  <si>
    <t>-88.272   /   -88.152</t>
  </si>
  <si>
    <t>9960.056   /   9988.880</t>
  </si>
  <si>
    <t>118.600   /   147.424</t>
  </si>
  <si>
    <t>11.866   /   12.010</t>
  </si>
  <si>
    <t>693.963   /   722.787</t>
  </si>
  <si>
    <t>15.178   /   15.322</t>
  </si>
  <si>
    <t>12.798   /   12.942</t>
  </si>
  <si>
    <t>16.878   /   17.022</t>
  </si>
  <si>
    <t>3.924   /   4.068</t>
  </si>
  <si>
    <t>-6.465   /   -6.321</t>
  </si>
  <si>
    <t>59.889   /   60.033</t>
  </si>
  <si>
    <t>4.778   /   4.922</t>
  </si>
  <si>
    <t>2.924   /   3.068</t>
  </si>
  <si>
    <t>58.610   /   58.754</t>
  </si>
  <si>
    <t>4.428   /   4.572</t>
  </si>
  <si>
    <t>-0.060   /   0.085</t>
  </si>
  <si>
    <t>-0.201   /   -0.057</t>
  </si>
  <si>
    <t>1.680   /   1.824</t>
  </si>
  <si>
    <t>1.978   /   2.122</t>
  </si>
  <si>
    <t>1.044   /   1.188</t>
  </si>
  <si>
    <t>1.730   /   1.874</t>
  </si>
  <si>
    <t>-0.172   /   -0.028</t>
  </si>
  <si>
    <t>2.120   /   2.264</t>
  </si>
  <si>
    <t>-3.749   /   -3.605</t>
  </si>
  <si>
    <t>25.168   /   25.192</t>
  </si>
  <si>
    <t>53.471   /   53.615</t>
  </si>
  <si>
    <t>0.147   /   0.171</t>
  </si>
  <si>
    <t>431.237   /   460.061</t>
  </si>
  <si>
    <t>58.475   /   58.619</t>
  </si>
  <si>
    <t>430.837   /   459.661</t>
  </si>
  <si>
    <t>1.739   /   1.883</t>
  </si>
  <si>
    <t>25.108   /   25.252</t>
  </si>
  <si>
    <t>5.679   /   5.823</t>
  </si>
  <si>
    <t>-3.647   /   -3.502</t>
  </si>
  <si>
    <t>-0.082   /   0.062</t>
  </si>
  <si>
    <t>1.698   /   1.842</t>
  </si>
  <si>
    <t>282.489   /   311.313</t>
  </si>
  <si>
    <t>0.135   /   0.280</t>
  </si>
  <si>
    <t>610.250   /   639.074</t>
  </si>
  <si>
    <t>28.418   /   28.562</t>
  </si>
  <si>
    <t>-0.057   /   0.088</t>
  </si>
  <si>
    <t>-88.284   /   -88.140</t>
  </si>
  <si>
    <t>0.066   /   0.211</t>
  </si>
  <si>
    <t>9.592   /   9.616</t>
  </si>
  <si>
    <t>11.261   /   11.310</t>
  </si>
  <si>
    <t>0.318   /   0.462</t>
  </si>
  <si>
    <t>0.408   /   0.552</t>
  </si>
  <si>
    <t>13.095   /   13.239</t>
  </si>
  <si>
    <t>0.075   /   0.219</t>
  </si>
  <si>
    <t>2.128   /   2.272</t>
  </si>
  <si>
    <t>-0.050   /   0.094</t>
  </si>
  <si>
    <t>-0.182   /   -0.038</t>
  </si>
  <si>
    <t>2.010   /   2.154</t>
  </si>
  <si>
    <t>-0.122   /   0.022</t>
  </si>
  <si>
    <t>-0.002   /   0.142</t>
  </si>
  <si>
    <t>26.532   /   26.556</t>
  </si>
  <si>
    <t>26.614   /   26.758</t>
  </si>
  <si>
    <t>610.840   /   639.664</t>
  </si>
  <si>
    <t>1233.931   /   1262.755</t>
  </si>
  <si>
    <t>1273.143   /   1301.968</t>
  </si>
  <si>
    <t>609.331   /   638.155</t>
  </si>
  <si>
    <t>611.331   /   640.155</t>
  </si>
  <si>
    <t>644.834   /   673.658</t>
  </si>
  <si>
    <t>648.823   /   677.648</t>
  </si>
  <si>
    <t>614.352   /   643.176</t>
  </si>
  <si>
    <t>5.666   /   5.810</t>
  </si>
  <si>
    <t>0.824   /   0.968</t>
  </si>
  <si>
    <t>-77.944   /   -77.800</t>
  </si>
  <si>
    <t>552.347   /   581.171</t>
  </si>
  <si>
    <t>568.847   /   597.671</t>
  </si>
  <si>
    <t>4.460   /   4.605</t>
  </si>
  <si>
    <t>3.562   /   3.706</t>
  </si>
  <si>
    <t>43.954   /   72.778</t>
  </si>
  <si>
    <t>38.403   /   67.228</t>
  </si>
  <si>
    <t>0.128   /   0.272</t>
  </si>
  <si>
    <t>406.574   /   435.399</t>
  </si>
  <si>
    <t>-18.857   /   -18.713</t>
  </si>
  <si>
    <t>17.813   /   17.957</t>
  </si>
  <si>
    <t>372.551   /   401.375</t>
  </si>
  <si>
    <t>-39.008   /   -38.864</t>
  </si>
  <si>
    <t>-37.008   /   -36.864</t>
  </si>
  <si>
    <t>351.236   /   380.061</t>
  </si>
  <si>
    <t>-2.059   /   -1.915</t>
  </si>
  <si>
    <t>391.351   /   420.175</t>
  </si>
  <si>
    <t>28.617   /   28.761</t>
  </si>
  <si>
    <t>19.677   /   19.821</t>
  </si>
  <si>
    <t>-12.067   /   -11.923</t>
  </si>
  <si>
    <t>-12.061   /   -11.917</t>
  </si>
  <si>
    <t>331.567   /   360.391</t>
  </si>
  <si>
    <t>-1.822   /   -1.678</t>
  </si>
  <si>
    <t>-36.841   /   -36.697</t>
  </si>
  <si>
    <t>0.651   /   0.796</t>
  </si>
  <si>
    <t>16.881   /   17.026</t>
  </si>
  <si>
    <t>15.955   /   16.099</t>
  </si>
  <si>
    <t>-5.191   /   -5.047</t>
  </si>
  <si>
    <t>182.200   /   211.024</t>
  </si>
  <si>
    <t>618.976   /   647.800</t>
  </si>
  <si>
    <t>615.854   /   644.678</t>
  </si>
  <si>
    <t>602.270   /   631.094</t>
  </si>
  <si>
    <t>595.988   /   624.812</t>
  </si>
  <si>
    <t>531.722   /   560.546</t>
  </si>
  <si>
    <t>599.244   /   628.069</t>
  </si>
  <si>
    <t>3.259   /   3.403</t>
  </si>
  <si>
    <t>17.560   /   17.704</t>
  </si>
  <si>
    <t>613.350   /   642.174</t>
  </si>
  <si>
    <t>17.859   /   18.003</t>
  </si>
  <si>
    <t>565.547   /   594.371</t>
  </si>
  <si>
    <t>2101.490   /   2130.314</t>
  </si>
  <si>
    <t>1475.594   /   1504.418</t>
  </si>
  <si>
    <t>663.079   /   691.903</t>
  </si>
  <si>
    <t>663.620   /   692.445</t>
  </si>
  <si>
    <t>27.938   /   28.082</t>
  </si>
  <si>
    <t>51.928   /   52.072</t>
  </si>
  <si>
    <t>22.938   /   23.082</t>
  </si>
  <si>
    <t>-0.572   /   -0.428</t>
  </si>
  <si>
    <t>53.431   /   53.575</t>
  </si>
  <si>
    <t>-30.072   /   -29.928</t>
  </si>
  <si>
    <t>17.857   /   18.001</t>
  </si>
  <si>
    <t>185.396   /   214.220</t>
  </si>
  <si>
    <t>-210.756   /   -210.612</t>
  </si>
  <si>
    <t>71.197   /   71.341</t>
  </si>
  <si>
    <t>51.448   /   51.592</t>
  </si>
  <si>
    <t>-0.168   /   -0.024</t>
  </si>
  <si>
    <t>-0.426   /   -0.282</t>
  </si>
  <si>
    <t>282.589   /   311.413</t>
  </si>
  <si>
    <t>260.142   /   288.967</t>
  </si>
  <si>
    <t>345.969   /   374.793</t>
  </si>
  <si>
    <t>489.823   /   518.648</t>
  </si>
  <si>
    <t>777.379   /   806.203</t>
  </si>
  <si>
    <t>1400.608   /   1429.433</t>
  </si>
  <si>
    <t>47.681   /   47.825</t>
  </si>
  <si>
    <t>49.233   /   49.377</t>
  </si>
  <si>
    <t>-7.859   /   -7.715</t>
  </si>
  <si>
    <t>-9.850   /   -9.706</t>
  </si>
  <si>
    <t>-10.009   /   -9.865</t>
  </si>
  <si>
    <t>354.732   /   383.556</t>
  </si>
  <si>
    <t>-7.380   /   -7.236</t>
  </si>
  <si>
    <t>19.929   /   20.073</t>
  </si>
  <si>
    <t>14.019   /   14.163</t>
  </si>
  <si>
    <t>344.572   /   373.396</t>
  </si>
  <si>
    <t>5.902   /   6.046</t>
  </si>
  <si>
    <t>-9.868   /   -9.723</t>
  </si>
  <si>
    <t>-10.929   /   -10.785</t>
  </si>
  <si>
    <t>68.069   /   96.893</t>
  </si>
  <si>
    <t>8.391   /   8.536</t>
  </si>
  <si>
    <t>16.381   /   16.526</t>
  </si>
  <si>
    <t>16.829   /   16.973</t>
  </si>
  <si>
    <t>28.517   /   28.661</t>
  </si>
  <si>
    <t>4.046   /   4.190</t>
  </si>
  <si>
    <t>27.598   /   27.742</t>
  </si>
  <si>
    <t>-168.608   /   -168.464</t>
  </si>
  <si>
    <t>-0.146   /   -0.001</t>
  </si>
  <si>
    <t>20.929   /   21.073</t>
  </si>
  <si>
    <t>0.669   /   0.813</t>
  </si>
  <si>
    <t>3.827   /   3.971</t>
  </si>
  <si>
    <t>3.179   /   3.323</t>
  </si>
  <si>
    <t>6.894   /   7.038</t>
  </si>
  <si>
    <t>3.074   /   3.219</t>
  </si>
  <si>
    <t>0.928   /   1.072</t>
  </si>
  <si>
    <t>341.168   /   369.993</t>
  </si>
  <si>
    <t>56.333   /   56.477</t>
  </si>
  <si>
    <t>430.999   /   459.823</t>
  </si>
  <si>
    <t>68.135   /   96.959</t>
  </si>
  <si>
    <t>5.031   /   5.176</t>
  </si>
  <si>
    <t>-18.241   /   -18.097</t>
  </si>
  <si>
    <t>69.098   /   97.922</t>
  </si>
  <si>
    <t>0.530   /   0.674</t>
  </si>
  <si>
    <t>52.760   /   81.584</t>
  </si>
  <si>
    <t>55.982   /   84.806</t>
  </si>
  <si>
    <t>55.950   /   84.774</t>
  </si>
  <si>
    <t>541.722   /   570.546</t>
  </si>
  <si>
    <t>630.401   /   659.225</t>
  </si>
  <si>
    <t>17.248   /   17.392</t>
  </si>
  <si>
    <t>15.846   /   15.990</t>
  </si>
  <si>
    <t>67.239   /   67.263</t>
  </si>
  <si>
    <t>33.912   /   34.056</t>
  </si>
  <si>
    <t>-0.010   /   0.134</t>
  </si>
  <si>
    <t>1.700   /   1.844</t>
  </si>
  <si>
    <t>36.697   /   36.841</t>
  </si>
  <si>
    <t>2.042   /   2.186</t>
  </si>
  <si>
    <t>0.100   /   0.244</t>
  </si>
  <si>
    <t>1.841   /   1.985</t>
  </si>
  <si>
    <t>-0.057   /   0.087</t>
  </si>
  <si>
    <t>68.330   /   68.474</t>
  </si>
  <si>
    <t>58.028   /   58.172</t>
  </si>
  <si>
    <t>0.425   /   0.521</t>
  </si>
  <si>
    <t>10.301   /   10.445</t>
  </si>
  <si>
    <t>24.107   /   24.131</t>
  </si>
  <si>
    <t>26.701   /   26.846</t>
  </si>
  <si>
    <t>34.097   /   34.121</t>
  </si>
  <si>
    <t>26.159   /   26.183</t>
  </si>
  <si>
    <t>16.152   /   16.297</t>
  </si>
  <si>
    <t>39.168   /   39.313</t>
  </si>
  <si>
    <t>151.770   /   156.611</t>
  </si>
  <si>
    <t>160.117   /   164.958</t>
  </si>
  <si>
    <t>25.595   /   25.619</t>
  </si>
  <si>
    <t>35.090   /   35.211</t>
  </si>
  <si>
    <t>24.534   /   24.558</t>
  </si>
  <si>
    <t>23.370   /   23.515</t>
  </si>
  <si>
    <t>2.824   /   2.969</t>
  </si>
  <si>
    <t>2.922   /   3.067</t>
  </si>
  <si>
    <t>4.227   /   4.372</t>
  </si>
  <si>
    <t>4.377   /   4.523</t>
  </si>
  <si>
    <t>-13.068   /   -13.044</t>
  </si>
  <si>
    <t>-9.109   /   -8.964</t>
  </si>
  <si>
    <t>-0.118   /   0.027</t>
  </si>
  <si>
    <t>1112.112   /   1141.160</t>
  </si>
  <si>
    <t>1.488   /   1.633</t>
  </si>
  <si>
    <t>1.569   /   1.714</t>
  </si>
  <si>
    <t>1.047   /   1.072</t>
  </si>
  <si>
    <t>22.839   /   22.984</t>
  </si>
  <si>
    <t>26.839   /   26.984</t>
  </si>
  <si>
    <t>0.086   /   0.231</t>
  </si>
  <si>
    <t>-74.571   /   -74.425</t>
  </si>
  <si>
    <t>3.514   /   3.659</t>
  </si>
  <si>
    <t>2.859   /   3.004</t>
  </si>
  <si>
    <t>54.117   /   54.142</t>
  </si>
  <si>
    <t>1.589   /   1.734</t>
  </si>
  <si>
    <t>-0.184   /   -0.038</t>
  </si>
  <si>
    <t>-0.098   /   0.047</t>
  </si>
  <si>
    <t>-0.219   /   -0.074</t>
  </si>
  <si>
    <t>-0.213   /   -0.067</t>
  </si>
  <si>
    <t>-1.337   /   -1.191</t>
  </si>
  <si>
    <t>17.634   /   17.779</t>
  </si>
  <si>
    <t>-0.253   /   -0.108</t>
  </si>
  <si>
    <t>26.927   /   27.073</t>
  </si>
  <si>
    <t>0.010   /   0.155</t>
  </si>
  <si>
    <t>-0.154   /   -0.009</t>
  </si>
  <si>
    <t>-0.125   /   0.021</t>
  </si>
  <si>
    <t>-0.015   /   0.130</t>
  </si>
  <si>
    <t>1.830   /   1.976</t>
  </si>
  <si>
    <t>-12.208   /   -12.063</t>
  </si>
  <si>
    <t>1.932   /   2.077</t>
  </si>
  <si>
    <t>-0.194   /   -0.049</t>
  </si>
  <si>
    <t>8.928   /   9.073</t>
  </si>
  <si>
    <t>68.086   /   68.183</t>
  </si>
  <si>
    <t>418.130   /   447.178</t>
  </si>
  <si>
    <t>1.970   /   2.067</t>
  </si>
  <si>
    <t>1.546   /   1.691</t>
  </si>
  <si>
    <t>14.148   /   14.293</t>
  </si>
  <si>
    <t>10.200   /   10.345</t>
  </si>
  <si>
    <t>168.085   /   197.133</t>
  </si>
  <si>
    <t>-0.224   /   -0.079</t>
  </si>
  <si>
    <t>53.604   /   53.749</t>
  </si>
  <si>
    <t>1.989   /   2.135</t>
  </si>
  <si>
    <t>-0.129   /   0.016</t>
  </si>
  <si>
    <t>-0.189   /   -0.043</t>
  </si>
  <si>
    <t>76.896   /   105.944</t>
  </si>
  <si>
    <t>1.839   /   1.984</t>
  </si>
  <si>
    <t>0.124   /   0.269</t>
  </si>
  <si>
    <t>-43.877   /   -43.805</t>
  </si>
  <si>
    <t>-5.893   /   -5.748</t>
  </si>
  <si>
    <t>417.780   /   446.828</t>
  </si>
  <si>
    <t>69.094   /   69.240</t>
  </si>
  <si>
    <t>10.665   /   10.810</t>
  </si>
  <si>
    <t>520.966   /   550.014</t>
  </si>
  <si>
    <t>16.494   /   16.640</t>
  </si>
  <si>
    <t>324.333   /   353.381</t>
  </si>
  <si>
    <t>-11.705   /   -11.559</t>
  </si>
  <si>
    <t>-22.088   /   -21.942</t>
  </si>
  <si>
    <t>-13.833   /   -13.687</t>
  </si>
  <si>
    <t>-21.790   /   -21.645</t>
  </si>
  <si>
    <t>62.354   /   91.402</t>
  </si>
  <si>
    <t>65.249   /   94.297</t>
  </si>
  <si>
    <t>296.735   /   325.783</t>
  </si>
  <si>
    <t>63.324   /   63.469</t>
  </si>
  <si>
    <t>491.369   /   520.417</t>
  </si>
  <si>
    <t>446.369   /   475.417</t>
  </si>
  <si>
    <t>18.514   /   18.659</t>
  </si>
  <si>
    <t>-13.631   /   -13.486</t>
  </si>
  <si>
    <t>355.185   /   384.233</t>
  </si>
  <si>
    <t>3.699   /   3.844</t>
  </si>
  <si>
    <t>391.959   /   421.006</t>
  </si>
  <si>
    <t>9.914   /   10.059</t>
  </si>
  <si>
    <t>631.880   /   660.928</t>
  </si>
  <si>
    <t>18.904   /   19.050</t>
  </si>
  <si>
    <t>609.622   /   638.669</t>
  </si>
  <si>
    <t>1.479   /   1.624</t>
  </si>
  <si>
    <t>-0.168   /   -0.023</t>
  </si>
  <si>
    <t>1.991   /   2.136</t>
  </si>
  <si>
    <t>4.177   /   4.322</t>
  </si>
  <si>
    <t>3.668   /   3.813</t>
  </si>
  <si>
    <t>1.889   /   2.035</t>
  </si>
  <si>
    <t>-0.163   /   -0.018</t>
  </si>
  <si>
    <t>4.077   /   4.223</t>
  </si>
  <si>
    <t>35.478   /   35.502</t>
  </si>
  <si>
    <t>35.278   /   35.302</t>
  </si>
  <si>
    <t>350.483   /   355.324</t>
  </si>
  <si>
    <t>191.065   /   220.113</t>
  </si>
  <si>
    <t>35.829   /   35.853</t>
  </si>
  <si>
    <t>565.482   /   594.530</t>
  </si>
  <si>
    <t>-11.525   /   -11.380</t>
  </si>
  <si>
    <t>356.264   /   385.312</t>
  </si>
  <si>
    <t>330.078   /   359.126</t>
  </si>
  <si>
    <t>540.924   /   569.972</t>
  </si>
  <si>
    <t>626.639   /   655.687</t>
  </si>
  <si>
    <t>619.709   /   648.757</t>
  </si>
  <si>
    <t>658.858   /   687.906</t>
  </si>
  <si>
    <t>8.427   /   8.573</t>
  </si>
  <si>
    <t>7.070   /   7.215</t>
  </si>
  <si>
    <t>17.972   /   18.117</t>
  </si>
  <si>
    <t>0.817   /   0.962</t>
  </si>
  <si>
    <t>674.858   /   703.906</t>
  </si>
  <si>
    <t>23.927   /   24.073</t>
  </si>
  <si>
    <t>19.542   /   19.687</t>
  </si>
  <si>
    <t>10.152   /   10.297</t>
  </si>
  <si>
    <t>-40.620   /   -40.474</t>
  </si>
  <si>
    <t>-0.550   /   -0.405</t>
  </si>
  <si>
    <t>15.069   /   15.214</t>
  </si>
  <si>
    <t>3.894   /   4.039</t>
  </si>
  <si>
    <t>3.859   /   4.004</t>
  </si>
  <si>
    <t>-81.167   /   -81.021</t>
  </si>
  <si>
    <t>13.427   /   13.573</t>
  </si>
  <si>
    <t>19.644   /   19.789</t>
  </si>
  <si>
    <t>-8.959   /   -8.814</t>
  </si>
  <si>
    <t>372.087   /   401.134</t>
  </si>
  <si>
    <t>2.465   /   2.610</t>
  </si>
  <si>
    <t>543.979   /   573.027</t>
  </si>
  <si>
    <t>575.304   /   604.352</t>
  </si>
  <si>
    <t>2.177   /   2.323</t>
  </si>
  <si>
    <t>556.455   /   585.503</t>
  </si>
  <si>
    <t>19.839   /   19.985</t>
  </si>
  <si>
    <t>635.282   /   664.330</t>
  </si>
  <si>
    <t>9.803   /   9.949</t>
  </si>
  <si>
    <t>-7.986   /   -7.841</t>
  </si>
  <si>
    <t>505.274   /   534.322</t>
  </si>
  <si>
    <t>-8.076   /   -7.931</t>
  </si>
  <si>
    <t>465.778   /   494.826</t>
  </si>
  <si>
    <t>531.072   /   560.120</t>
  </si>
  <si>
    <t>-16.154   /   -16.009</t>
  </si>
  <si>
    <t>-89.155   /   -89.033</t>
  </si>
  <si>
    <t>9967.624   /   9996.672</t>
  </si>
  <si>
    <t>117.205   /   146.253</t>
  </si>
  <si>
    <t>12.616   /   12.761</t>
  </si>
  <si>
    <t>693.638   /   722.686</t>
  </si>
  <si>
    <t>15.177   /   15.323</t>
  </si>
  <si>
    <t>12.797   /   12.942</t>
  </si>
  <si>
    <t>16.652   /   16.797</t>
  </si>
  <si>
    <t>3.924   /   4.069</t>
  </si>
  <si>
    <t>-6.423   /   -6.278</t>
  </si>
  <si>
    <t>59.875   /   60.020</t>
  </si>
  <si>
    <t>4.678   /   4.823</t>
  </si>
  <si>
    <t>2.924   /   3.069</t>
  </si>
  <si>
    <t>58.496   /   58.641</t>
  </si>
  <si>
    <t>4.427   /   4.573</t>
  </si>
  <si>
    <t>-0.201   /   -0.056</t>
  </si>
  <si>
    <t>1.679   /   1.824</t>
  </si>
  <si>
    <t>1.977   /   2.123</t>
  </si>
  <si>
    <t>1.043   /   1.188</t>
  </si>
  <si>
    <t>1.729   /   1.874</t>
  </si>
  <si>
    <t>-0.149   /   -0.004</t>
  </si>
  <si>
    <t>2.127   /   2.273</t>
  </si>
  <si>
    <t>-3.729   /   -3.584</t>
  </si>
  <si>
    <t>25.186   /   25.211</t>
  </si>
  <si>
    <t>56.187   /   56.332</t>
  </si>
  <si>
    <t>430.695   /   459.743</t>
  </si>
  <si>
    <t>58.425   /   58.571</t>
  </si>
  <si>
    <t>430.295   /   459.343</t>
  </si>
  <si>
    <t>1.777   /   1.922</t>
  </si>
  <si>
    <t>25.123   /   25.268</t>
  </si>
  <si>
    <t>5.753   /   5.898</t>
  </si>
  <si>
    <t>-0.083   /   0.062</t>
  </si>
  <si>
    <t>1.658   /   1.803</t>
  </si>
  <si>
    <t>283.672   /   312.720</t>
  </si>
  <si>
    <t>0.126   /   0.271</t>
  </si>
  <si>
    <t>610.382   /   639.430</t>
  </si>
  <si>
    <t>28.508   /   28.653</t>
  </si>
  <si>
    <t>0.088   /   0.233</t>
  </si>
  <si>
    <t>-89.167   /   -89.021</t>
  </si>
  <si>
    <t>0.106   /   0.251</t>
  </si>
  <si>
    <t>8.300   /   8.324</t>
  </si>
  <si>
    <t>8.574   /   8.622</t>
  </si>
  <si>
    <t>0.326   /   0.472</t>
  </si>
  <si>
    <t>0.416   /   0.562</t>
  </si>
  <si>
    <t>11.602   /   11.747</t>
  </si>
  <si>
    <t>0.074   /   0.220</t>
  </si>
  <si>
    <t>2.130   /   2.276</t>
  </si>
  <si>
    <t>-0.051   /   0.095</t>
  </si>
  <si>
    <t>-0.183   /   -0.038</t>
  </si>
  <si>
    <t>-0.173   /   -0.028</t>
  </si>
  <si>
    <t>2.028   /   2.173</t>
  </si>
  <si>
    <t>-0.122   /   0.023</t>
  </si>
  <si>
    <t>-0.002   /   0.143</t>
  </si>
  <si>
    <t>26.487   /   26.511</t>
  </si>
  <si>
    <t>26.584   /   26.730</t>
  </si>
  <si>
    <t>610.972   /   640.020</t>
  </si>
  <si>
    <t>1233.845   /   1262.893</t>
  </si>
  <si>
    <t>1273.204   /   1302.252</t>
  </si>
  <si>
    <t>609.107   /   638.155</t>
  </si>
  <si>
    <t>611.107   /   640.155</t>
  </si>
  <si>
    <t>644.745   /   673.793</t>
  </si>
  <si>
    <t>648.734   /   677.782</t>
  </si>
  <si>
    <t>614.858   /   643.906</t>
  </si>
  <si>
    <t>4.779   /   4.924</t>
  </si>
  <si>
    <t>0.824   /   0.969</t>
  </si>
  <si>
    <t>-78.571   /   -78.425</t>
  </si>
  <si>
    <t>549.477   /   578.525</t>
  </si>
  <si>
    <t>568.642   /   597.690</t>
  </si>
  <si>
    <t>4.322   /   4.468</t>
  </si>
  <si>
    <t>3.501   /   3.646</t>
  </si>
  <si>
    <t>40.436   /   69.484</t>
  </si>
  <si>
    <t>34.841   /   63.888</t>
  </si>
  <si>
    <t>0.127   /   0.273</t>
  </si>
  <si>
    <t>406.448   /   435.495</t>
  </si>
  <si>
    <t>-18.807   /   -18.662</t>
  </si>
  <si>
    <t>17.820   /   17.965</t>
  </si>
  <si>
    <t>372.079   /   401.127</t>
  </si>
  <si>
    <t>-39.322   /   -39.176</t>
  </si>
  <si>
    <t>-37.322   /   -37.176</t>
  </si>
  <si>
    <t>350.870   /   379.918</t>
  </si>
  <si>
    <t>-2.061   /   -1.915</t>
  </si>
  <si>
    <t>390.821   /   419.869</t>
  </si>
  <si>
    <t>28.613   /   28.759</t>
  </si>
  <si>
    <t>19.177   /   19.323</t>
  </si>
  <si>
    <t>-12.133   /   -11.988</t>
  </si>
  <si>
    <t>-12.127   /   -11.982</t>
  </si>
  <si>
    <t>331.698   /   360.746</t>
  </si>
  <si>
    <t>-1.488   /   -1.343</t>
  </si>
  <si>
    <t>-36.641   /   -36.495</t>
  </si>
  <si>
    <t>1.499   /   1.644</t>
  </si>
  <si>
    <t>16.927   /   17.073</t>
  </si>
  <si>
    <t>16.107   /   16.252</t>
  </si>
  <si>
    <t>-5.045   /   -4.900</t>
  </si>
  <si>
    <t>182.856   /   211.904</t>
  </si>
  <si>
    <t>619.430   /   648.478</t>
  </si>
  <si>
    <t>616.362   /   645.410</t>
  </si>
  <si>
    <t>602.826   /   631.874</t>
  </si>
  <si>
    <t>597.643   /   626.691</t>
  </si>
  <si>
    <t>533.304   /   562.352</t>
  </si>
  <si>
    <t>599.060   /   628.108</t>
  </si>
  <si>
    <t>3.405   /   3.550</t>
  </si>
  <si>
    <t>17.542   /   17.687</t>
  </si>
  <si>
    <t>613.855   /   642.903</t>
  </si>
  <si>
    <t>17.839   /   17.984</t>
  </si>
  <si>
    <t>563.257   /   592.305</t>
  </si>
  <si>
    <t>2101.590   /   2130.638</t>
  </si>
  <si>
    <t>1475.482   /   1504.530</t>
  </si>
  <si>
    <t>665.198   /   694.246</t>
  </si>
  <si>
    <t>663.978   /   693.026</t>
  </si>
  <si>
    <t>27.494   /   27.640</t>
  </si>
  <si>
    <t>51.927   /   52.073</t>
  </si>
  <si>
    <t>22.494   /   22.640</t>
  </si>
  <si>
    <t>-0.323   /   -0.177</t>
  </si>
  <si>
    <t>56.147   /   56.292</t>
  </si>
  <si>
    <t>-30.028   /   -29.882</t>
  </si>
  <si>
    <t>184.848   /   213.896</t>
  </si>
  <si>
    <t>-210.189   /   -210.044</t>
  </si>
  <si>
    <t>71.097   /   71.242</t>
  </si>
  <si>
    <t>51.401   /   51.546</t>
  </si>
  <si>
    <t>-0.273   /   -0.128</t>
  </si>
  <si>
    <t>-0.531   /   -0.386</t>
  </si>
  <si>
    <t>283.772   /   312.820</t>
  </si>
  <si>
    <t>260.834   /   289.882</t>
  </si>
  <si>
    <t>347.997   /   377.045</t>
  </si>
  <si>
    <t>490.734   /   519.782</t>
  </si>
  <si>
    <t>775.133   /   804.181</t>
  </si>
  <si>
    <t>1400.360   /   1429.408</t>
  </si>
  <si>
    <t>50.682   /   50.827</t>
  </si>
  <si>
    <t>52.331   /   52.476</t>
  </si>
  <si>
    <t>-7.922   /   -7.777</t>
  </si>
  <si>
    <t>-9.926   /   -9.781</t>
  </si>
  <si>
    <t>-10.072   /   -9.927</t>
  </si>
  <si>
    <t>354.860   /   383.908</t>
  </si>
  <si>
    <t>-7.352   /   -7.207</t>
  </si>
  <si>
    <t>19.928   /   20.073</t>
  </si>
  <si>
    <t>14.016   /   14.161</t>
  </si>
  <si>
    <t>344.629   /   373.677</t>
  </si>
  <si>
    <t>5.949   /   6.094</t>
  </si>
  <si>
    <t>-9.774   /   -9.629</t>
  </si>
  <si>
    <t>-12.502   /   -12.357</t>
  </si>
  <si>
    <t>67.826   /   96.873</t>
  </si>
  <si>
    <t>9.239   /   9.384</t>
  </si>
  <si>
    <t>16.427   /   16.573</t>
  </si>
  <si>
    <t>16.602   /   16.747</t>
  </si>
  <si>
    <t>28.513   /   28.659</t>
  </si>
  <si>
    <t>-0.123   /   0.023</t>
  </si>
  <si>
    <t>27.889   /   28.035</t>
  </si>
  <si>
    <t>-166.493   /   -166.348</t>
  </si>
  <si>
    <t>20.928   /   21.073</t>
  </si>
  <si>
    <t>1.095   /   1.240</t>
  </si>
  <si>
    <t>4.301   /   4.446</t>
  </si>
  <si>
    <t>3.325   /   3.470</t>
  </si>
  <si>
    <t>7.373   /   7.518</t>
  </si>
  <si>
    <t>3.922   /   4.067</t>
  </si>
  <si>
    <t>0.927   /   1.073</t>
  </si>
  <si>
    <t>340.735   /   369.783</t>
  </si>
  <si>
    <t>56.449   /   56.594</t>
  </si>
  <si>
    <t>430.680   /   459.728</t>
  </si>
  <si>
    <t>67.916   /   96.964</t>
  </si>
  <si>
    <t>5.879   /   6.024</t>
  </si>
  <si>
    <t>-18.591   /   -18.445</t>
  </si>
  <si>
    <t>68.878   /   97.926</t>
  </si>
  <si>
    <t>0.531   /   0.676</t>
  </si>
  <si>
    <t>52.912   /   81.960</t>
  </si>
  <si>
    <t>56.266   /   85.314</t>
  </si>
  <si>
    <t>56.326   /   85.374</t>
  </si>
  <si>
    <t>543.304   /   572.352</t>
  </si>
  <si>
    <t>635.920   /   664.968</t>
  </si>
  <si>
    <t>22.340   /   22.485</t>
  </si>
  <si>
    <t>15.765   /   15.910</t>
  </si>
  <si>
    <t>67.179   /   67.203</t>
  </si>
  <si>
    <t>33.836   /   33.982</t>
  </si>
  <si>
    <t>-0.011   /   0.134</t>
  </si>
  <si>
    <t>1.699   /   1.844</t>
  </si>
  <si>
    <t>36.495   /   36.641</t>
  </si>
  <si>
    <t>2.059   /   2.205</t>
  </si>
  <si>
    <t>0.099   /   0.244</t>
  </si>
  <si>
    <t>1.852   /   1.997</t>
  </si>
  <si>
    <t>-0.058   /   0.088</t>
  </si>
  <si>
    <t>68.220   /   68.365</t>
  </si>
  <si>
    <t>57.923   /   58.069</t>
  </si>
  <si>
    <t>0.462   /   0.559</t>
  </si>
  <si>
    <t>10.362   /   10.508</t>
  </si>
  <si>
    <t>26.666   /   26.812</t>
  </si>
  <si>
    <t>26.125   /   26.149</t>
  </si>
  <si>
    <t>15.951   /   16.098</t>
  </si>
  <si>
    <t>39.183   /   39.329</t>
  </si>
  <si>
    <t>152.416   /   157.293</t>
  </si>
  <si>
    <t>158.814   /   163.692</t>
  </si>
  <si>
    <t>25.618   /   25.642</t>
  </si>
  <si>
    <t>35.129   /   35.251</t>
  </si>
  <si>
    <t>24.519   /   24.544</t>
  </si>
  <si>
    <t>23.444   /   23.590</t>
  </si>
  <si>
    <t>2.824   /   2.970</t>
  </si>
  <si>
    <t>2.919   /   3.066</t>
  </si>
  <si>
    <t>4.227   /   4.373</t>
  </si>
  <si>
    <t>-13.175   /   -13.150</t>
  </si>
  <si>
    <t>-9.152   /   -9.006</t>
  </si>
  <si>
    <t>-0.098   /   0.048</t>
  </si>
  <si>
    <t>1112.004   /   1141.268</t>
  </si>
  <si>
    <t>1.504   /   1.650</t>
  </si>
  <si>
    <t>1.581   /   1.728</t>
  </si>
  <si>
    <t>22.848   /   22.994</t>
  </si>
  <si>
    <t>26.848   /   26.994</t>
  </si>
  <si>
    <t>0.086   /   0.232</t>
  </si>
  <si>
    <t>-75.150   /   -75.004</t>
  </si>
  <si>
    <t>3.516   /   3.662</t>
  </si>
  <si>
    <t>2.871   /   3.018</t>
  </si>
  <si>
    <t>54.115   /   54.139</t>
  </si>
  <si>
    <t>1.601   /   1.748</t>
  </si>
  <si>
    <t>-0.205   /   -0.059</t>
  </si>
  <si>
    <t>-0.206   /   -0.060</t>
  </si>
  <si>
    <t>-1.150   /   -1.004</t>
  </si>
  <si>
    <t>17.062   /   17.208</t>
  </si>
  <si>
    <t>-0.249   /   -0.103</t>
  </si>
  <si>
    <t>27.119   /   27.266</t>
  </si>
  <si>
    <t>0.011   /   0.157</t>
  </si>
  <si>
    <t>-0.148   /   -0.002</t>
  </si>
  <si>
    <t>-0.084   /   0.063</t>
  </si>
  <si>
    <t>-0.013   /   0.134</t>
  </si>
  <si>
    <t>1.822   /   1.969</t>
  </si>
  <si>
    <t>-12.161   /   -12.014</t>
  </si>
  <si>
    <t>1.917   /   2.063</t>
  </si>
  <si>
    <t>-0.192   /   -0.046</t>
  </si>
  <si>
    <t>8.952   /   9.098</t>
  </si>
  <si>
    <t>68.088   /   68.186</t>
  </si>
  <si>
    <t>418.037   /   447.301</t>
  </si>
  <si>
    <t>1.868   /   1.965</t>
  </si>
  <si>
    <t>1.505   /   1.651</t>
  </si>
  <si>
    <t>13.996   /   14.143</t>
  </si>
  <si>
    <t>9.941   /   10.088</t>
  </si>
  <si>
    <t>169.806   /   199.071</t>
  </si>
  <si>
    <t>-0.222   /   -0.076</t>
  </si>
  <si>
    <t>53.751   /   53.897</t>
  </si>
  <si>
    <t>1.977   /   2.124</t>
  </si>
  <si>
    <t>-0.121   /   0.025</t>
  </si>
  <si>
    <t>-0.194   /   -0.048</t>
  </si>
  <si>
    <t>76.541   /   105.805</t>
  </si>
  <si>
    <t>1.840   /   1.986</t>
  </si>
  <si>
    <t>0.104   /   0.250</t>
  </si>
  <si>
    <t>-48.755   /   -48.682</t>
  </si>
  <si>
    <t>-6.098   /   -5.951</t>
  </si>
  <si>
    <t>417.687   /   446.951</t>
  </si>
  <si>
    <t>69.188   /   69.335</t>
  </si>
  <si>
    <t>10.699   /   10.845</t>
  </si>
  <si>
    <t>521.106   /   550.370</t>
  </si>
  <si>
    <t>16.490   /   16.636</t>
  </si>
  <si>
    <t>323.563   /   352.827</t>
  </si>
  <si>
    <t>-11.846   /   -11.700</t>
  </si>
  <si>
    <t>-21.559   /   -21.412</t>
  </si>
  <si>
    <t>-13.962   /   -13.816</t>
  </si>
  <si>
    <t>-21.262   /   -21.116</t>
  </si>
  <si>
    <t>62.054   /   91.318</t>
  </si>
  <si>
    <t>65.406   /   94.671</t>
  </si>
  <si>
    <t>295.898   /   325.162</t>
  </si>
  <si>
    <t>63.419   /   63.566</t>
  </si>
  <si>
    <t>491.495   /   520.759</t>
  </si>
  <si>
    <t>446.495   /   475.759</t>
  </si>
  <si>
    <t>18.499   /   18.645</t>
  </si>
  <si>
    <t>-13.841   /   -13.695</t>
  </si>
  <si>
    <t>356.246   /   385.510</t>
  </si>
  <si>
    <t>3.698   /   3.844</t>
  </si>
  <si>
    <t>390.860   /   420.124</t>
  </si>
  <si>
    <t>1.357   /   1.504</t>
  </si>
  <si>
    <t>9.898   /   10.044</t>
  </si>
  <si>
    <t>632.276   /   661.540</t>
  </si>
  <si>
    <t>18.540   /   18.686</t>
  </si>
  <si>
    <t>609.937   /   639.202</t>
  </si>
  <si>
    <t>1.488   /   1.634</t>
  </si>
  <si>
    <t>1.491   /   1.638</t>
  </si>
  <si>
    <t>1.992   /   2.139</t>
  </si>
  <si>
    <t>4.177   /   4.323</t>
  </si>
  <si>
    <t>3.667   /   3.813</t>
  </si>
  <si>
    <t>1.877   /   2.024</t>
  </si>
  <si>
    <t>-0.144   /   0.002</t>
  </si>
  <si>
    <t>35.428   /   35.453</t>
  </si>
  <si>
    <t>35.229   /   35.253</t>
  </si>
  <si>
    <t>349.971   /   354.848</t>
  </si>
  <si>
    <t>191.060   /   220.324</t>
  </si>
  <si>
    <t>35.782   /   35.807</t>
  </si>
  <si>
    <t>570.772   /   600.036</t>
  </si>
  <si>
    <t>-11.501   /   -11.355</t>
  </si>
  <si>
    <t>356.068   /   385.332</t>
  </si>
  <si>
    <t>331.213   /   360.477</t>
  </si>
  <si>
    <t>540.725   /   569.990</t>
  </si>
  <si>
    <t>627.353   /   656.617</t>
  </si>
  <si>
    <t>616.226   /   645.490</t>
  </si>
  <si>
    <t>659.556   /   688.821</t>
  </si>
  <si>
    <t>8.523   /   8.669</t>
  </si>
  <si>
    <t>6.877   /   7.023</t>
  </si>
  <si>
    <t>17.983   /   18.130</t>
  </si>
  <si>
    <t>0.818   /   0.964</t>
  </si>
  <si>
    <t>675.556   /   704.821</t>
  </si>
  <si>
    <t>24.119   /   24.266</t>
  </si>
  <si>
    <t>19.552   /   19.698</t>
  </si>
  <si>
    <t>9.951   /   10.098</t>
  </si>
  <si>
    <t>-41.018   /   -40.872</t>
  </si>
  <si>
    <t>-0.550   /   -0.404</t>
  </si>
  <si>
    <t>14.919   /   15.065</t>
  </si>
  <si>
    <t>4.363   /   4.510</t>
  </si>
  <si>
    <t>4.357   /   4.503</t>
  </si>
  <si>
    <t>-81.963   /   -81.817</t>
  </si>
  <si>
    <t>18.563   /   18.709</t>
  </si>
  <si>
    <t>-9.067   /   -8.920</t>
  </si>
  <si>
    <t>371.959   /   401.223</t>
  </si>
  <si>
    <t>2.465   /   2.611</t>
  </si>
  <si>
    <t>547.132   /   576.396</t>
  </si>
  <si>
    <t>580.683   /   609.947</t>
  </si>
  <si>
    <t>566.247   /   595.511</t>
  </si>
  <si>
    <t>19.844   /   19.990</t>
  </si>
  <si>
    <t>633.745   /   663.009</t>
  </si>
  <si>
    <t>9.787   /   9.933</t>
  </si>
  <si>
    <t>-8.061   /   -7.914</t>
  </si>
  <si>
    <t>505.452   /   534.716</t>
  </si>
  <si>
    <t>-8.149   /   -8.003</t>
  </si>
  <si>
    <t>463.536   /   492.800</t>
  </si>
  <si>
    <t>534.215   /   563.479</t>
  </si>
  <si>
    <t>-16.148   /   -16.002</t>
  </si>
  <si>
    <t>-89.951   /   -89.829</t>
  </si>
  <si>
    <t>9999.082   /   10028.346</t>
  </si>
  <si>
    <t>115.798   /   145.063</t>
  </si>
  <si>
    <t>12.618   /   12.764</t>
  </si>
  <si>
    <t>693.105   /   722.369</t>
  </si>
  <si>
    <t>12.797   /   12.943</t>
  </si>
  <si>
    <t>16.451   /   16.598</t>
  </si>
  <si>
    <t>3.923   /   4.070</t>
  </si>
  <si>
    <t>-6.489   /   -6.342</t>
  </si>
  <si>
    <t>59.872   /   60.018</t>
  </si>
  <si>
    <t>4.477   /   4.623</t>
  </si>
  <si>
    <t>2.923   /   3.070</t>
  </si>
  <si>
    <t>58.434   /   58.581</t>
  </si>
  <si>
    <t>-0.061   /   0.086</t>
  </si>
  <si>
    <t>-0.202   /   -0.056</t>
  </si>
  <si>
    <t>1.691   /   1.838</t>
  </si>
  <si>
    <t>1.042   /   1.189</t>
  </si>
  <si>
    <t>1.741   /   1.888</t>
  </si>
  <si>
    <t>-0.153   /   -0.006</t>
  </si>
  <si>
    <t>-3.720   /   -3.574</t>
  </si>
  <si>
    <t>24.775   /   24.800</t>
  </si>
  <si>
    <t>56.142   /   56.288</t>
  </si>
  <si>
    <t>0.139   /   0.163</t>
  </si>
  <si>
    <t>430.602   /   459.866</t>
  </si>
  <si>
    <t>58.370   /   58.516</t>
  </si>
  <si>
    <t>430.202   /   459.466</t>
  </si>
  <si>
    <t>1.776   /   1.923</t>
  </si>
  <si>
    <t>24.714   /   24.860</t>
  </si>
  <si>
    <t>5.613   /   5.759</t>
  </si>
  <si>
    <t>-3.648   /   -3.501</t>
  </si>
  <si>
    <t>-0.083   /   0.063</t>
  </si>
  <si>
    <t>1.668   /   1.814</t>
  </si>
  <si>
    <t>283.431   /   312.695</t>
  </si>
  <si>
    <t>0.133   /   0.279</t>
  </si>
  <si>
    <t>611.088   /   640.353</t>
  </si>
  <si>
    <t>28.157   /   28.303</t>
  </si>
  <si>
    <t>-0.058   /   0.089</t>
  </si>
  <si>
    <t>0.078   /   0.224</t>
  </si>
  <si>
    <t>-89.963   /   -89.817</t>
  </si>
  <si>
    <t>0.142   /   0.289</t>
  </si>
  <si>
    <t>8.725   /   8.749</t>
  </si>
  <si>
    <t>9.086   /   9.135</t>
  </si>
  <si>
    <t>0.315   /   0.462</t>
  </si>
  <si>
    <t>0.405   /   0.552</t>
  </si>
  <si>
    <t>12.128   /   12.275</t>
  </si>
  <si>
    <t>2.122   /   2.269</t>
  </si>
  <si>
    <t>-0.183   /   -0.037</t>
  </si>
  <si>
    <t>-0.173   /   -0.027</t>
  </si>
  <si>
    <t>2.015   /   2.161</t>
  </si>
  <si>
    <t>-0.003   /   0.143</t>
  </si>
  <si>
    <t>26.476   /   26.501</t>
  </si>
  <si>
    <t>26.554   /   26.701</t>
  </si>
  <si>
    <t>611.678   /   640.943</t>
  </si>
  <si>
    <t>1234.133   /   1263.398</t>
  </si>
  <si>
    <t>1273.785   /   1303.049</t>
  </si>
  <si>
    <t>608.885   /   638.149</t>
  </si>
  <si>
    <t>610.885   /   640.149</t>
  </si>
  <si>
    <t>644.660   /   673.924</t>
  </si>
  <si>
    <t>648.649   /   677.914</t>
  </si>
  <si>
    <t>615.556   /   644.821</t>
  </si>
  <si>
    <t>0.597   /   0.743</t>
  </si>
  <si>
    <t>0.823   /   0.970</t>
  </si>
  <si>
    <t>-79.150   /   -79.004</t>
  </si>
  <si>
    <t>552.653   /   581.917</t>
  </si>
  <si>
    <t>568.617   /   597.881</t>
  </si>
  <si>
    <t>4.792   /   4.939</t>
  </si>
  <si>
    <t>3.714   /   3.860</t>
  </si>
  <si>
    <t>45.073   /   74.337</t>
  </si>
  <si>
    <t>39.885   /   69.149</t>
  </si>
  <si>
    <t>0.124   /   0.271</t>
  </si>
  <si>
    <t>406.324   /   435.588</t>
  </si>
  <si>
    <t>-18.731   /   -18.584</t>
  </si>
  <si>
    <t>17.827   /   17.973</t>
  </si>
  <si>
    <t>371.879   /   401.143</t>
  </si>
  <si>
    <t>-39.612   /   -39.465</t>
  </si>
  <si>
    <t>-37.612   /   -37.465</t>
  </si>
  <si>
    <t>350.764   /   380.028</t>
  </si>
  <si>
    <t>-2.062   /   -1.916</t>
  </si>
  <si>
    <t>390.617   /   419.881</t>
  </si>
  <si>
    <t>28.619   /   28.765</t>
  </si>
  <si>
    <t>18.678   /   18.824</t>
  </si>
  <si>
    <t>-12.155   /   -12.009</t>
  </si>
  <si>
    <t>-12.149   /   -12.003</t>
  </si>
  <si>
    <t>332.077   /   361.342</t>
  </si>
  <si>
    <t>-1.360   /   -1.214</t>
  </si>
  <si>
    <t>-36.542   /   -36.396</t>
  </si>
  <si>
    <t>0.920   /   1.067</t>
  </si>
  <si>
    <t>17.119   /   17.266</t>
  </si>
  <si>
    <t>15.773   /   15.919</t>
  </si>
  <si>
    <t>-5.046   /   -4.900</t>
  </si>
  <si>
    <t>180.891   /   210.155</t>
  </si>
  <si>
    <t>620.076   /   649.341</t>
  </si>
  <si>
    <t>617.062   /   646.326</t>
  </si>
  <si>
    <t>603.509   /   632.773</t>
  </si>
  <si>
    <t>594.475   /   623.739</t>
  </si>
  <si>
    <t>538.683   /   567.947</t>
  </si>
  <si>
    <t>595.992   /   625.257</t>
  </si>
  <si>
    <t>3.404   /   3.550</t>
  </si>
  <si>
    <t>17.552   /   17.698</t>
  </si>
  <si>
    <t>614.552   /   643.817</t>
  </si>
  <si>
    <t>17.850   /   17.996</t>
  </si>
  <si>
    <t>568.527   /   597.791</t>
  </si>
  <si>
    <t>2102.116   /   2131.381</t>
  </si>
  <si>
    <t>1475.374   /   1504.638</t>
  </si>
  <si>
    <t>665.628   /   694.892</t>
  </si>
  <si>
    <t>664.545   /   693.809</t>
  </si>
  <si>
    <t>27.490   /   27.636</t>
  </si>
  <si>
    <t>22.490   /   22.636</t>
  </si>
  <si>
    <t>56.102   /   56.248</t>
  </si>
  <si>
    <t>-31.840   /   -31.694</t>
  </si>
  <si>
    <t>17.848   /   17.994</t>
  </si>
  <si>
    <t>183.012   /   212.276</t>
  </si>
  <si>
    <t>-208.256   /   -208.110</t>
  </si>
  <si>
    <t>70.102   /   70.248</t>
  </si>
  <si>
    <t>51.400   /   51.547</t>
  </si>
  <si>
    <t>-0.372   /   -0.226</t>
  </si>
  <si>
    <t>-0.632   /   -0.485</t>
  </si>
  <si>
    <t>283.531   /   312.795</t>
  </si>
  <si>
    <t>260.726   /   289.990</t>
  </si>
  <si>
    <t>347.891   /   377.155</t>
  </si>
  <si>
    <t>491.649   /   520.914</t>
  </si>
  <si>
    <t>774.896   /   804.160</t>
  </si>
  <si>
    <t>1400.587   /   1429.852</t>
  </si>
  <si>
    <t>50.690   /   50.837</t>
  </si>
  <si>
    <t>52.340   /   52.486</t>
  </si>
  <si>
    <t>-7.981   /   -7.835</t>
  </si>
  <si>
    <t>-9.997   /   -9.851</t>
  </si>
  <si>
    <t>-10.130   /   -9.984</t>
  </si>
  <si>
    <t>354.955   /   384.220</t>
  </si>
  <si>
    <t>-7.310   /   -7.163</t>
  </si>
  <si>
    <t>19.678   /   19.824</t>
  </si>
  <si>
    <t>14.013   /   14.159</t>
  </si>
  <si>
    <t>344.687   /   373.951</t>
  </si>
  <si>
    <t>5.681   /   5.828</t>
  </si>
  <si>
    <t>-9.875   /   -9.728</t>
  </si>
  <si>
    <t>-14.102   /   -13.956</t>
  </si>
  <si>
    <t>67.602   /   96.866</t>
  </si>
  <si>
    <t>8.660   /   8.807</t>
  </si>
  <si>
    <t>16.619   /   16.766</t>
  </si>
  <si>
    <t>16.402   /   16.548</t>
  </si>
  <si>
    <t>28.519   /   28.665</t>
  </si>
  <si>
    <t>3.786   /   3.932</t>
  </si>
  <si>
    <t>27.424   /   27.570</t>
  </si>
  <si>
    <t>-166.796   /   -166.649</t>
  </si>
  <si>
    <t>-0.147   /   0.000</t>
  </si>
  <si>
    <t>20.678   /   20.824</t>
  </si>
  <si>
    <t>1.145   /   1.291</t>
  </si>
  <si>
    <t>4.413   /   4.560</t>
  </si>
  <si>
    <t>3.324   /   3.470</t>
  </si>
  <si>
    <t>7.085   /   7.231</t>
  </si>
  <si>
    <t>3.343   /   3.490</t>
  </si>
  <si>
    <t>339.898   /   369.162</t>
  </si>
  <si>
    <t>56.130   /   56.276</t>
  </si>
  <si>
    <t>430.587   /   459.851</t>
  </si>
  <si>
    <t>67.719   /   96.984</t>
  </si>
  <si>
    <t>5.300   /   5.447</t>
  </si>
  <si>
    <t>-17.768   /   -17.622</t>
  </si>
  <si>
    <t>68.680   /   97.945</t>
  </si>
  <si>
    <t>0.491   /   0.638</t>
  </si>
  <si>
    <t>53.040   /   82.304</t>
  </si>
  <si>
    <t>56.399   /   85.663</t>
  </si>
  <si>
    <t>55.800   /   85.064</t>
  </si>
  <si>
    <t>548.683   /   577.947</t>
  </si>
  <si>
    <t>636.643   /   665.907</t>
  </si>
  <si>
    <t>22.338   /   22.484</t>
  </si>
  <si>
    <t>-1.218   /   -1.193</t>
  </si>
  <si>
    <t>15.927   /   16.074</t>
  </si>
  <si>
    <t>67.487   /   67.512</t>
  </si>
  <si>
    <t>34.016   /   34.162</t>
  </si>
  <si>
    <t>-0.011   /   0.135</t>
  </si>
  <si>
    <t>1.711   /   1.858</t>
  </si>
  <si>
    <t>36.396   /   36.542</t>
  </si>
  <si>
    <t>2.047   /   2.194</t>
  </si>
  <si>
    <t>0.098   /   0.245</t>
  </si>
  <si>
    <t>1.837   /   1.983</t>
  </si>
  <si>
    <t>68.465   /   68.612</t>
  </si>
  <si>
    <t>58.161   /   58.307</t>
  </si>
  <si>
    <t>10.396   /   10.543</t>
  </si>
  <si>
    <t>23.955   /   23.979</t>
  </si>
  <si>
    <t>26.634   /   26.782</t>
  </si>
  <si>
    <t>33.907   /   33.931</t>
  </si>
  <si>
    <t>26.096   /   26.121</t>
  </si>
  <si>
    <t>15.747   /   15.894</t>
  </si>
  <si>
    <t>39.186   /   39.334</t>
  </si>
  <si>
    <t>153.077   /   157.989</t>
  </si>
  <si>
    <t>157.627   /   162.539</t>
  </si>
  <si>
    <t>25.640   /   25.665</t>
  </si>
  <si>
    <t>35.163   /   35.286</t>
  </si>
  <si>
    <t>24.512   /   24.536</t>
  </si>
  <si>
    <t>23.509   /   23.657</t>
  </si>
  <si>
    <t>2.759   /   2.906</t>
  </si>
  <si>
    <t>2.916   /   3.064</t>
  </si>
  <si>
    <t>4.226   /   4.374</t>
  </si>
  <si>
    <t>4.376   /   4.524</t>
  </si>
  <si>
    <t>-13.291   /   -13.266</t>
  </si>
  <si>
    <t>-9.143   /   -8.995</t>
  </si>
  <si>
    <t>-0.055   /   0.092</t>
  </si>
  <si>
    <t>1112.124   /   1141.598</t>
  </si>
  <si>
    <t>1.674   /   1.822</t>
  </si>
  <si>
    <t>1.600   /   1.748</t>
  </si>
  <si>
    <t>22.783   /   22.930</t>
  </si>
  <si>
    <t>26.783   /   26.930</t>
  </si>
  <si>
    <t>0.085   /   0.232</t>
  </si>
  <si>
    <t>-75.823   /   -75.676</t>
  </si>
  <si>
    <t>3.530   /   3.678</t>
  </si>
  <si>
    <t>2.890   /   3.038</t>
  </si>
  <si>
    <t>54.112   /   54.136</t>
  </si>
  <si>
    <t>1.620   /   1.768</t>
  </si>
  <si>
    <t>-0.237   /   -0.089</t>
  </si>
  <si>
    <t>-0.099   /   0.048</t>
  </si>
  <si>
    <t>-0.335   /   -0.188</t>
  </si>
  <si>
    <t>-0.340   /   -0.192</t>
  </si>
  <si>
    <t>-0.913   /   -0.765</t>
  </si>
  <si>
    <t>16.284   /   16.432</t>
  </si>
  <si>
    <t>-0.246   /   -0.098</t>
  </si>
  <si>
    <t>27.260   /   27.407</t>
  </si>
  <si>
    <t>0.012   /   0.160</t>
  </si>
  <si>
    <t>-0.142   /   0.005</t>
  </si>
  <si>
    <t>-0.150   /   -0.002</t>
  </si>
  <si>
    <t>-0.010   /   0.138</t>
  </si>
  <si>
    <t>1.812   /   1.959</t>
  </si>
  <si>
    <t>-12.075   /   -11.927</t>
  </si>
  <si>
    <t>1.897   /   2.044</t>
  </si>
  <si>
    <t>-0.190   /   -0.043</t>
  </si>
  <si>
    <t>8.785   /   8.932</t>
  </si>
  <si>
    <t>68.090   /   68.188</t>
  </si>
  <si>
    <t>417.945   /   447.419</t>
  </si>
  <si>
    <t>1.756   /   1.854</t>
  </si>
  <si>
    <t>1.464   /   1.611</t>
  </si>
  <si>
    <t>13.741   /   13.888</t>
  </si>
  <si>
    <t>9.682   /   9.829</t>
  </si>
  <si>
    <t>172.028   /   201.502</t>
  </si>
  <si>
    <t>-0.220   /   -0.073</t>
  </si>
  <si>
    <t>53.952   /   54.100</t>
  </si>
  <si>
    <t>1.961   /   2.108</t>
  </si>
  <si>
    <t>-0.096   /   0.052</t>
  </si>
  <si>
    <t>-0.242   /   -0.094</t>
  </si>
  <si>
    <t>76.180   /   105.654</t>
  </si>
  <si>
    <t>1.854   /   2.001</t>
  </si>
  <si>
    <t>-0.158   /   -0.011</t>
  </si>
  <si>
    <t>-66.831   /   -66.758</t>
  </si>
  <si>
    <t>-6.392   /   -6.245</t>
  </si>
  <si>
    <t>417.595   /   447.069</t>
  </si>
  <si>
    <t>69.289   /   69.436</t>
  </si>
  <si>
    <t>10.542   /   10.690</t>
  </si>
  <si>
    <t>521.197   /   550.671</t>
  </si>
  <si>
    <t>16.485   /   16.632</t>
  </si>
  <si>
    <t>322.763   /   352.237</t>
  </si>
  <si>
    <t>-12.012   /   -11.864</t>
  </si>
  <si>
    <t>-14.115   /   -13.968</t>
  </si>
  <si>
    <t>-21.260   /   -21.112</t>
  </si>
  <si>
    <t>61.779   /   91.253</t>
  </si>
  <si>
    <t>65.535   /   95.009</t>
  </si>
  <si>
    <t>295.099   /   324.573</t>
  </si>
  <si>
    <t>63.508   /   63.656</t>
  </si>
  <si>
    <t>491.625   /   521.099</t>
  </si>
  <si>
    <t>446.625   /   476.099</t>
  </si>
  <si>
    <t>18.484   /   18.632</t>
  </si>
  <si>
    <t>-13.808   /   -13.661</t>
  </si>
  <si>
    <t>357.831   /   387.305</t>
  </si>
  <si>
    <t>3.698   /   3.845</t>
  </si>
  <si>
    <t>389.806   /   419.280</t>
  </si>
  <si>
    <t>9.721   /   9.868</t>
  </si>
  <si>
    <t>631.727   /   661.201</t>
  </si>
  <si>
    <t>17.938   /   18.085</t>
  </si>
  <si>
    <t>609.466   /   638.940</t>
  </si>
  <si>
    <t>1.510   /   1.657</t>
  </si>
  <si>
    <t>-0.105   /   0.042</t>
  </si>
  <si>
    <t>1.510   /   1.658</t>
  </si>
  <si>
    <t>2.006   /   2.154</t>
  </si>
  <si>
    <t>4.176   /   4.324</t>
  </si>
  <si>
    <t>3.666   /   3.814</t>
  </si>
  <si>
    <t>1.861   /   2.008</t>
  </si>
  <si>
    <t>-0.103   /   0.044</t>
  </si>
  <si>
    <t>4.076   /   4.224</t>
  </si>
  <si>
    <t>35.382   /   35.407</t>
  </si>
  <si>
    <t>35.183   /   35.207</t>
  </si>
  <si>
    <t>349.494   /   354.407</t>
  </si>
  <si>
    <t>191.058   /   220.532</t>
  </si>
  <si>
    <t>35.736   /   35.761</t>
  </si>
  <si>
    <t>577.591   /   607.065</t>
  </si>
  <si>
    <t>-11.246   /   -11.099</t>
  </si>
  <si>
    <t>355.879   /   385.353</t>
  </si>
  <si>
    <t>332.867   /   362.341</t>
  </si>
  <si>
    <t>540.538   /   570.012</t>
  </si>
  <si>
    <t>627.555   /   657.029</t>
  </si>
  <si>
    <t>610.800   /   640.274</t>
  </si>
  <si>
    <t>659.753   /   689.226</t>
  </si>
  <si>
    <t>8.593   /   8.740</t>
  </si>
  <si>
    <t>6.683   /   6.830</t>
  </si>
  <si>
    <t>17.916   /   18.063</t>
  </si>
  <si>
    <t>0.819   /   0.966</t>
  </si>
  <si>
    <t>675.753   /   705.226</t>
  </si>
  <si>
    <t>24.260   /   24.407</t>
  </si>
  <si>
    <t>19.487   /   19.634</t>
  </si>
  <si>
    <t>9.747   /   9.894</t>
  </si>
  <si>
    <t>-46.522   /   -46.375</t>
  </si>
  <si>
    <t>-0.551   /   -0.404</t>
  </si>
  <si>
    <t>14.781   /   14.929</t>
  </si>
  <si>
    <t>4.966   /   5.113</t>
  </si>
  <si>
    <t>4.934   /   5.081</t>
  </si>
  <si>
    <t>-92.971   /   -92.824</t>
  </si>
  <si>
    <t>13.426   /   13.574</t>
  </si>
  <si>
    <t>16.942   /   17.089</t>
  </si>
  <si>
    <t>-9.183   /   -9.036</t>
  </si>
  <si>
    <t>371.836   /   401.309</t>
  </si>
  <si>
    <t>2.464   /   2.612</t>
  </si>
  <si>
    <t>551.596   /   581.070</t>
  </si>
  <si>
    <t>587.557   /   617.031</t>
  </si>
  <si>
    <t>2.176   /   2.324</t>
  </si>
  <si>
    <t>576.293   /   605.767</t>
  </si>
  <si>
    <t>19.777   /   19.925</t>
  </si>
  <si>
    <t>631.439   /   660.913</t>
  </si>
  <si>
    <t>9.611   /   9.758</t>
  </si>
  <si>
    <t>-8.144   /   -7.996</t>
  </si>
  <si>
    <t>505.632   /   535.105</t>
  </si>
  <si>
    <t>-8.232   /   -8.084</t>
  </si>
  <si>
    <t>460.385   /   489.858</t>
  </si>
  <si>
    <t>538.497   /   567.971</t>
  </si>
  <si>
    <t>-16.142   /   -15.995</t>
  </si>
  <si>
    <t>-100.959   /   -100.836</t>
  </si>
  <si>
    <t>10044.593   /   10074.067</t>
  </si>
  <si>
    <t>114.502   /   143.976</t>
  </si>
  <si>
    <t>12.619   /   12.767</t>
  </si>
  <si>
    <t>692.504   /   721.978</t>
  </si>
  <si>
    <t>15.176   /   15.324</t>
  </si>
  <si>
    <t>12.796   /   12.943</t>
  </si>
  <si>
    <t>16.247   /   16.394</t>
  </si>
  <si>
    <t>-6.513   /   -6.366</t>
  </si>
  <si>
    <t>59.917   /   60.065</t>
  </si>
  <si>
    <t>58.420   /   58.568</t>
  </si>
  <si>
    <t>4.426   /   4.574</t>
  </si>
  <si>
    <t>-0.202   /   -0.055</t>
  </si>
  <si>
    <t>1.710   /   1.858</t>
  </si>
  <si>
    <t>1.976   /   2.124</t>
  </si>
  <si>
    <t>1.760   /   1.908</t>
  </si>
  <si>
    <t>-0.184   /   -0.037</t>
  </si>
  <si>
    <t>-3.710   /   -3.563</t>
  </si>
  <si>
    <t>24.255   /   24.279</t>
  </si>
  <si>
    <t>56.099   /   56.246</t>
  </si>
  <si>
    <t>0.129   /   0.153</t>
  </si>
  <si>
    <t>430.510   /   459.984</t>
  </si>
  <si>
    <t>58.321   /   58.468</t>
  </si>
  <si>
    <t>430.110   /   459.584</t>
  </si>
  <si>
    <t>1.813   /   1.960</t>
  </si>
  <si>
    <t>24.193   /   24.340</t>
  </si>
  <si>
    <t>5.428   /   5.575</t>
  </si>
  <si>
    <t>-0.083   /   0.064</t>
  </si>
  <si>
    <t>1.690   /   1.837</t>
  </si>
  <si>
    <t>283.295   /   312.769</t>
  </si>
  <si>
    <t>611.820   /   641.293</t>
  </si>
  <si>
    <t>27.688   /   27.835</t>
  </si>
  <si>
    <t>0.067   /   0.214</t>
  </si>
  <si>
    <t>-100.971   /   -100.824</t>
  </si>
  <si>
    <t>0.167   /   0.314</t>
  </si>
  <si>
    <t>14.794   /   14.818</t>
  </si>
  <si>
    <t>22.176   /   22.225</t>
  </si>
  <si>
    <t>0.288   /   0.435</t>
  </si>
  <si>
    <t>0.378   /   0.525</t>
  </si>
  <si>
    <t>19.075   /   19.222</t>
  </si>
  <si>
    <t>0.073   /   0.221</t>
  </si>
  <si>
    <t>2.112   /   2.259</t>
  </si>
  <si>
    <t>-0.052   /   0.096</t>
  </si>
  <si>
    <t>-0.183   /   -0.036</t>
  </si>
  <si>
    <t>-0.173   /   -0.026</t>
  </si>
  <si>
    <t>1.998   /   2.145</t>
  </si>
  <si>
    <t>-0.123   /   0.024</t>
  </si>
  <si>
    <t>-0.003   /   0.144</t>
  </si>
  <si>
    <t>26.474   /   26.498</t>
  </si>
  <si>
    <t>26.525   /   26.672</t>
  </si>
  <si>
    <t>612.410   /   641.883</t>
  </si>
  <si>
    <t>1233.562   /   1263.036</t>
  </si>
  <si>
    <t>1273.467   /   1302.940</t>
  </si>
  <si>
    <t>608.672   /   638.146</t>
  </si>
  <si>
    <t>610.672   /   640.146</t>
  </si>
  <si>
    <t>644.577   /   674.051</t>
  </si>
  <si>
    <t>648.567   /   678.041</t>
  </si>
  <si>
    <t>615.753   /   645.226</t>
  </si>
  <si>
    <t>-5.026   /   -4.878</t>
  </si>
  <si>
    <t>-79.823   /   -79.676</t>
  </si>
  <si>
    <t>556.973   /   586.447</t>
  </si>
  <si>
    <t>568.590   /   598.064</t>
  </si>
  <si>
    <t>5.395   /   5.542</t>
  </si>
  <si>
    <t>3.993   /   4.141</t>
  </si>
  <si>
    <t>51.563   /   81.036</t>
  </si>
  <si>
    <t>46.881   /   76.355</t>
  </si>
  <si>
    <t>0.121   /   0.269</t>
  </si>
  <si>
    <t>406.205   /   435.678</t>
  </si>
  <si>
    <t>-18.658   /   -18.510</t>
  </si>
  <si>
    <t>17.832   /   17.980</t>
  </si>
  <si>
    <t>371.686   /   401.160</t>
  </si>
  <si>
    <t>-39.949   /   -39.801</t>
  </si>
  <si>
    <t>-37.949   /   -37.801</t>
  </si>
  <si>
    <t>350.661   /   380.135</t>
  </si>
  <si>
    <t>-2.063   /   -1.916</t>
  </si>
  <si>
    <t>390.420   /   419.894</t>
  </si>
  <si>
    <t>28.618   /   28.765</t>
  </si>
  <si>
    <t>18.176   /   18.324</t>
  </si>
  <si>
    <t>-12.186   /   -12.039</t>
  </si>
  <si>
    <t>-12.180   /   -12.033</t>
  </si>
  <si>
    <t>332.495   /   361.968</t>
  </si>
  <si>
    <t>-1.232   /   -1.084</t>
  </si>
  <si>
    <t>-36.441   /   -36.293</t>
  </si>
  <si>
    <t>1.078   /   1.225</t>
  </si>
  <si>
    <t>17.260   /   17.407</t>
  </si>
  <si>
    <t>15.204   /   15.351</t>
  </si>
  <si>
    <t>-5.046   /   -4.899</t>
  </si>
  <si>
    <t>176.936   /   206.410</t>
  </si>
  <si>
    <t>620.223   /   649.697</t>
  </si>
  <si>
    <t>617.259   /   646.733</t>
  </si>
  <si>
    <t>603.699   /   633.173</t>
  </si>
  <si>
    <t>589.544   /   619.018</t>
  </si>
  <si>
    <t>545.557   /   575.031</t>
  </si>
  <si>
    <t>591.145   /   620.619</t>
  </si>
  <si>
    <t>3.404   /   3.551</t>
  </si>
  <si>
    <t>17.487   /   17.634</t>
  </si>
  <si>
    <t>614.748   /   644.222</t>
  </si>
  <si>
    <t>17.781   /   17.928</t>
  </si>
  <si>
    <t>575.320   /   604.793</t>
  </si>
  <si>
    <t>2101.800   /   2131.274</t>
  </si>
  <si>
    <t>1475.269   /   1504.743</t>
  </si>
  <si>
    <t>665.187   /   694.661</t>
  </si>
  <si>
    <t>664.647   /   694.121</t>
  </si>
  <si>
    <t>27.485   /   27.632</t>
  </si>
  <si>
    <t>51.926   /   52.074</t>
  </si>
  <si>
    <t>22.485   /   22.632</t>
  </si>
  <si>
    <t>-0.324   /   -0.176</t>
  </si>
  <si>
    <t>56.059   /   56.206</t>
  </si>
  <si>
    <t>-33.632   /   -33.484</t>
  </si>
  <si>
    <t>17.783   /   17.930</t>
  </si>
  <si>
    <t>179.273   /   208.747</t>
  </si>
  <si>
    <t>-204.326   /   -204.178</t>
  </si>
  <si>
    <t>68.610   /   68.757</t>
  </si>
  <si>
    <t>-0.481   /   -0.334</t>
  </si>
  <si>
    <t>-0.741   /   -0.594</t>
  </si>
  <si>
    <t>283.395   /   312.869</t>
  </si>
  <si>
    <t>260.621   /   290.095</t>
  </si>
  <si>
    <t>347.788   /   377.262</t>
  </si>
  <si>
    <t>492.567   /   522.041</t>
  </si>
  <si>
    <t>774.674   /   804.148</t>
  </si>
  <si>
    <t>1399.990   /   1429.464</t>
  </si>
  <si>
    <t>50.698   /   50.846</t>
  </si>
  <si>
    <t>52.348   /   52.496</t>
  </si>
  <si>
    <t>-8.049   /   -7.901</t>
  </si>
  <si>
    <t>-10.077   /   -9.930</t>
  </si>
  <si>
    <t>-10.198   /   -10.050</t>
  </si>
  <si>
    <t>355.092   /   384.565</t>
  </si>
  <si>
    <t>-7.200   /   -7.052</t>
  </si>
  <si>
    <t>19.427   /   19.574</t>
  </si>
  <si>
    <t>14.010   /   14.158</t>
  </si>
  <si>
    <t>344.752   /   374.226</t>
  </si>
  <si>
    <t>5.415   /   5.563</t>
  </si>
  <si>
    <t>-9.907   /   -9.760</t>
  </si>
  <si>
    <t>-15.199   /   -15.051</t>
  </si>
  <si>
    <t>67.390   /   96.864</t>
  </si>
  <si>
    <t>8.818   /   8.965</t>
  </si>
  <si>
    <t>16.760   /   16.907</t>
  </si>
  <si>
    <t>16.196   /   16.344</t>
  </si>
  <si>
    <t>28.518   /   28.665</t>
  </si>
  <si>
    <t>-0.124   /   0.024</t>
  </si>
  <si>
    <t>3.669   /   3.816</t>
  </si>
  <si>
    <t>26.959   /   27.106</t>
  </si>
  <si>
    <t>-167.283   /   -167.136</t>
  </si>
  <si>
    <t>20.427   /   20.574</t>
  </si>
  <si>
    <t>1.190   /   1.338</t>
  </si>
  <si>
    <t>4.516   /   4.663</t>
  </si>
  <si>
    <t>3.324   /   3.471</t>
  </si>
  <si>
    <t>7.273   /   7.420</t>
  </si>
  <si>
    <t>3.501   /   3.648</t>
  </si>
  <si>
    <t>0.926   /   1.074</t>
  </si>
  <si>
    <t>339.099   /   368.573</t>
  </si>
  <si>
    <t>55.704   /   55.851</t>
  </si>
  <si>
    <t>430.496   /   459.970</t>
  </si>
  <si>
    <t>67.534   /   97.008</t>
  </si>
  <si>
    <t>5.458   /   5.605</t>
  </si>
  <si>
    <t>-16.396   /   -16.248</t>
  </si>
  <si>
    <t>68.494   /   97.968</t>
  </si>
  <si>
    <t>0.446   /   0.593</t>
  </si>
  <si>
    <t>53.179   /   82.653</t>
  </si>
  <si>
    <t>56.535   /   86.009</t>
  </si>
  <si>
    <t>55.929   /   85.403</t>
  </si>
  <si>
    <t>555.557   /   585.031</t>
  </si>
  <si>
    <t>636.783   /   666.257</t>
  </si>
  <si>
    <t>22.335   /   22.483</t>
  </si>
  <si>
    <t>16.071   /   16.218</t>
  </si>
  <si>
    <t>67.756   /   67.780</t>
  </si>
  <si>
    <t>34.181   /   34.329</t>
  </si>
  <si>
    <t>-0.011   /   0.136</t>
  </si>
  <si>
    <t>1.730   /   1.878</t>
  </si>
  <si>
    <t>36.293   /   36.441</t>
  </si>
  <si>
    <t>2.031   /   2.178</t>
  </si>
  <si>
    <t>1.817   /   1.964</t>
  </si>
  <si>
    <t>-0.059   /   0.089</t>
  </si>
  <si>
    <t>68.683   /   68.831</t>
  </si>
  <si>
    <t>58.375   /   58.522</t>
  </si>
  <si>
    <t>0.461   /   0.560</t>
  </si>
  <si>
    <t>10.239   /   10.386</t>
  </si>
  <si>
    <t>23.745   /   23.770</t>
  </si>
  <si>
    <t>26.717   /   26.866</t>
  </si>
  <si>
    <t>33.688   /   33.712</t>
  </si>
  <si>
    <t>26.064   /   26.089</t>
  </si>
  <si>
    <t>15.623   /   15.772</t>
  </si>
  <si>
    <t>39.174   /   39.322</t>
  </si>
  <si>
    <t>153.712   /   158.658</t>
  </si>
  <si>
    <t>156.378   /   161.325</t>
  </si>
  <si>
    <t>25.663   /   25.687</t>
  </si>
  <si>
    <t>35.196   /   35.320</t>
  </si>
  <si>
    <t>24.505   /   24.529</t>
  </si>
  <si>
    <t>23.155   /   23.304</t>
  </si>
  <si>
    <t>2.833   /   2.982</t>
  </si>
  <si>
    <t>2.839   /   2.987</t>
  </si>
  <si>
    <t>-13.385   /   -13.360</t>
  </si>
  <si>
    <t>-8.327   /   -8.179</t>
  </si>
  <si>
    <t>-0.024   /   0.125</t>
  </si>
  <si>
    <t>1157.898   /   1187.575</t>
  </si>
  <si>
    <t>1.822   /   1.970</t>
  </si>
  <si>
    <t>1.789   /   1.938</t>
  </si>
  <si>
    <t>22.662   /   22.810</t>
  </si>
  <si>
    <t>26.662   /   26.810</t>
  </si>
  <si>
    <t>0.083   /   0.231</t>
  </si>
  <si>
    <t>-76.284   /   -76.136</t>
  </si>
  <si>
    <t>3.525   /   3.674</t>
  </si>
  <si>
    <t>3.079   /   3.228</t>
  </si>
  <si>
    <t>54.111   /   54.135</t>
  </si>
  <si>
    <t>1.809   /   1.958</t>
  </si>
  <si>
    <t>-0.315   /   -0.166</t>
  </si>
  <si>
    <t>-0.155   /   -0.007</t>
  </si>
  <si>
    <t>-0.335   /   -0.186</t>
  </si>
  <si>
    <t>-0.332   /   -0.184</t>
  </si>
  <si>
    <t>-0.676   /   -0.528</t>
  </si>
  <si>
    <t>15.202   /   15.351</t>
  </si>
  <si>
    <t>-0.255   /   -0.107</t>
  </si>
  <si>
    <t>26.707   /   26.855</t>
  </si>
  <si>
    <t>0.047   /   0.195</t>
  </si>
  <si>
    <t>-0.125   /   0.023</t>
  </si>
  <si>
    <t>-0.286   /   -0.137</t>
  </si>
  <si>
    <t>-0.016   /   0.132</t>
  </si>
  <si>
    <t>1.807   /   1.955</t>
  </si>
  <si>
    <t>-11.967   /   -11.819</t>
  </si>
  <si>
    <t>1.907   /   2.055</t>
  </si>
  <si>
    <t>-0.170   /   -0.022</t>
  </si>
  <si>
    <t>7.912   /   8.060</t>
  </si>
  <si>
    <t>68.092   /   68.191</t>
  </si>
  <si>
    <t>417.857   /   447.534</t>
  </si>
  <si>
    <t>1.666   /   1.765</t>
  </si>
  <si>
    <t>1.540   /   1.689</t>
  </si>
  <si>
    <t>12.878   /   13.027</t>
  </si>
  <si>
    <t>10.168   /   10.316</t>
  </si>
  <si>
    <t>183.761   /   213.438</t>
  </si>
  <si>
    <t>-0.200   /   -0.052</t>
  </si>
  <si>
    <t>54.150   /   54.299</t>
  </si>
  <si>
    <t>1.965   /   2.114</t>
  </si>
  <si>
    <t>-0.091   /   0.057</t>
  </si>
  <si>
    <t>-0.320   /   -0.171</t>
  </si>
  <si>
    <t>75.828   /   105.505</t>
  </si>
  <si>
    <t>1.872   /   2.020</t>
  </si>
  <si>
    <t>-0.450   /   -0.301</t>
  </si>
  <si>
    <t>-57.204   /   -57.129</t>
  </si>
  <si>
    <t>-6.254   /   -6.106</t>
  </si>
  <si>
    <t>417.507   /   447.184</t>
  </si>
  <si>
    <t>69.408   /   69.556</t>
  </si>
  <si>
    <t>9.690   /   9.838</t>
  </si>
  <si>
    <t>521.100   /   550.777</t>
  </si>
  <si>
    <t>16.919   /   17.067</t>
  </si>
  <si>
    <t>341.945   /   371.622</t>
  </si>
  <si>
    <t>-8.238   /   -8.090</t>
  </si>
  <si>
    <t>-21.500   /   -21.351</t>
  </si>
  <si>
    <t>-10.222   /   -10.073</t>
  </si>
  <si>
    <t>-21.176   /   -21.028</t>
  </si>
  <si>
    <t>62.985   /   92.662</t>
  </si>
  <si>
    <t>64.628   /   94.305</t>
  </si>
  <si>
    <t>288.322   /   317.998</t>
  </si>
  <si>
    <t>63.199   /   63.347</t>
  </si>
  <si>
    <t>491.523   /   521.200</t>
  </si>
  <si>
    <t>446.523   /   476.200</t>
  </si>
  <si>
    <t>18.006   /   18.155</t>
  </si>
  <si>
    <t>-11.545   /   -11.396</t>
  </si>
  <si>
    <t>357.186   /   386.863</t>
  </si>
  <si>
    <t>10.132   /   10.280</t>
  </si>
  <si>
    <t>388.870   /   418.547</t>
  </si>
  <si>
    <t>5.088   /   5.237</t>
  </si>
  <si>
    <t>8.896   /   9.044</t>
  </si>
  <si>
    <t>629.821   /   659.498</t>
  </si>
  <si>
    <t>18.951   /   19.099</t>
  </si>
  <si>
    <t>606.115   /   635.792</t>
  </si>
  <si>
    <t>1.512   /   1.661</t>
  </si>
  <si>
    <t>-0.074   /   0.075</t>
  </si>
  <si>
    <t>1.699   /   1.848</t>
  </si>
  <si>
    <t>2.025   /   2.173</t>
  </si>
  <si>
    <t>1.865   /   2.014</t>
  </si>
  <si>
    <t>-0.078   /   0.071</t>
  </si>
  <si>
    <t>35.334   /   35.359</t>
  </si>
  <si>
    <t>35.133   /   35.158</t>
  </si>
  <si>
    <t>348.983   /   353.929</t>
  </si>
  <si>
    <t>191.039   /   220.716</t>
  </si>
  <si>
    <t>35.688   /   35.713</t>
  </si>
  <si>
    <t>611.973   /   641.650</t>
  </si>
  <si>
    <t>-11.202   /   -11.054</t>
  </si>
  <si>
    <t>352.214   /   381.891</t>
  </si>
  <si>
    <t>332.292   /   361.968</t>
  </si>
  <si>
    <t>541.541   /   571.218</t>
  </si>
  <si>
    <t>627.187   /   656.864</t>
  </si>
  <si>
    <t>629.008   /   658.685</t>
  </si>
  <si>
    <t>618.719   /   648.396</t>
  </si>
  <si>
    <t>659.410   /   689.087</t>
  </si>
  <si>
    <t>8.316   /   8.465</t>
  </si>
  <si>
    <t>6.697   /   6.846</t>
  </si>
  <si>
    <t>17.794   /   17.943</t>
  </si>
  <si>
    <t>0.820   /   0.968</t>
  </si>
  <si>
    <t>675.410   /   705.087</t>
  </si>
  <si>
    <t>23.707   /   23.855</t>
  </si>
  <si>
    <t>19.367   /   19.516</t>
  </si>
  <si>
    <t>9.623   /   9.772</t>
  </si>
  <si>
    <t>-51.912   /   -51.764</t>
  </si>
  <si>
    <t>-5.740   /   -5.592</t>
  </si>
  <si>
    <t>14.630   /   14.779</t>
  </si>
  <si>
    <t>9.537   /   9.685</t>
  </si>
  <si>
    <t>10.446   /   10.595</t>
  </si>
  <si>
    <t>-103.750   /   -103.601</t>
  </si>
  <si>
    <t>13.372   /   13.521</t>
  </si>
  <si>
    <t>23.435   /   23.583</t>
  </si>
  <si>
    <t>-9.279   /   -9.130</t>
  </si>
  <si>
    <t>368.214   /   397.891</t>
  </si>
  <si>
    <t>2.465   /   2.613</t>
  </si>
  <si>
    <t>592.349   /   622.026</t>
  </si>
  <si>
    <t>622.959   /   652.636</t>
  </si>
  <si>
    <t>4.897   /   5.045</t>
  </si>
  <si>
    <t>586.199   /   615.876</t>
  </si>
  <si>
    <t>19.660   /   19.809</t>
  </si>
  <si>
    <t>620.486   /   650.163</t>
  </si>
  <si>
    <t>8.785   /   8.933</t>
  </si>
  <si>
    <t>-8.234   /   -8.085</t>
  </si>
  <si>
    <t>505.528   /   535.205</t>
  </si>
  <si>
    <t>-8.320   /   -8.172</t>
  </si>
  <si>
    <t>465.403   /   495.080</t>
  </si>
  <si>
    <t>574.526   /   604.203</t>
  </si>
  <si>
    <t>-16.125   /   -15.977</t>
  </si>
  <si>
    <t>-111.737   /   -111.614</t>
  </si>
  <si>
    <t>10029.829   /   10059.506</t>
  </si>
  <si>
    <t>113.092   /   142.769</t>
  </si>
  <si>
    <t>12.802   /   12.950</t>
  </si>
  <si>
    <t>693.201   /   722.877</t>
  </si>
  <si>
    <t>12.795   /   12.944</t>
  </si>
  <si>
    <t>16.123   /   16.272</t>
  </si>
  <si>
    <t>3.922   /   4.071</t>
  </si>
  <si>
    <t>-7.399   /   -7.250</t>
  </si>
  <si>
    <t>60.126   /   60.274</t>
  </si>
  <si>
    <t>3.976   /   4.124</t>
  </si>
  <si>
    <t>2.922   /   3.071</t>
  </si>
  <si>
    <t>58.217   /   58.365</t>
  </si>
  <si>
    <t>-0.062   /   0.087</t>
  </si>
  <si>
    <t>-0.201   /   -0.053</t>
  </si>
  <si>
    <t>1.899   /   2.048</t>
  </si>
  <si>
    <t>1.041   /   1.189</t>
  </si>
  <si>
    <t>1.949   /   2.098</t>
  </si>
  <si>
    <t>-0.325   /   -0.177</t>
  </si>
  <si>
    <t>2.112   /   2.260</t>
  </si>
  <si>
    <t>-3.701   /   -3.552</t>
  </si>
  <si>
    <t>23.958   /   23.983</t>
  </si>
  <si>
    <t>54.990   /   55.138</t>
  </si>
  <si>
    <t>0.129   /   0.154</t>
  </si>
  <si>
    <t>426.737   /   456.414</t>
  </si>
  <si>
    <t>58.264   /   58.413</t>
  </si>
  <si>
    <t>426.337   /   456.014</t>
  </si>
  <si>
    <t>2.582   /   2.731</t>
  </si>
  <si>
    <t>23.896   /   24.045</t>
  </si>
  <si>
    <t>5.327   /   5.475</t>
  </si>
  <si>
    <t>-4.860   /   -4.711</t>
  </si>
  <si>
    <t>-0.083   /   0.065</t>
  </si>
  <si>
    <t>1.561   /   1.710</t>
  </si>
  <si>
    <t>285.468   /   315.145</t>
  </si>
  <si>
    <t>0.126   /   0.274</t>
  </si>
  <si>
    <t>611.795   /   641.472</t>
  </si>
  <si>
    <t>27.416   /   27.565</t>
  </si>
  <si>
    <t>-0.059   /   0.090</t>
  </si>
  <si>
    <t>0.063   /   0.211</t>
  </si>
  <si>
    <t>-111.750   /   -111.601</t>
  </si>
  <si>
    <t>0.232   /   0.380</t>
  </si>
  <si>
    <t>18.653   /   18.677</t>
  </si>
  <si>
    <t>29.876   /   29.925</t>
  </si>
  <si>
    <t>0.088   /   0.237</t>
  </si>
  <si>
    <t>0.178   /   0.327</t>
  </si>
  <si>
    <t>22.567   /   22.715</t>
  </si>
  <si>
    <t>2.107   /   2.255</t>
  </si>
  <si>
    <t>-0.183   /   -0.035</t>
  </si>
  <si>
    <t>-0.173   /   -0.025</t>
  </si>
  <si>
    <t>1.999   /   2.147</t>
  </si>
  <si>
    <t>-0.092   /   0.056</t>
  </si>
  <si>
    <t>0.028   /   0.176</t>
  </si>
  <si>
    <t>26.478   /   26.503</t>
  </si>
  <si>
    <t>26.496   /   26.644</t>
  </si>
  <si>
    <t>612.385   /   642.062</t>
  </si>
  <si>
    <t>1231.481   /   1261.158</t>
  </si>
  <si>
    <t>1268.485   /   1298.162</t>
  </si>
  <si>
    <t>608.453   /   638.130</t>
  </si>
  <si>
    <t>610.453   /   640.130</t>
  </si>
  <si>
    <t>644.495   /   674.172</t>
  </si>
  <si>
    <t>646.347   /   676.024</t>
  </si>
  <si>
    <t>615.410   /   645.087</t>
  </si>
  <si>
    <t>3.235   /   3.383</t>
  </si>
  <si>
    <t>0.822   /   0.971</t>
  </si>
  <si>
    <t>-80.284   /   -80.136</t>
  </si>
  <si>
    <t>602.964   /   632.641</t>
  </si>
  <si>
    <t>568.748   /   598.425</t>
  </si>
  <si>
    <t>9.967   /   10.115</t>
  </si>
  <si>
    <t>10.581   /   10.730</t>
  </si>
  <si>
    <t>91.421   /   121.098</t>
  </si>
  <si>
    <t>86.485   /   116.162</t>
  </si>
  <si>
    <t>0.118   /   0.267</t>
  </si>
  <si>
    <t>406.079   /   435.756</t>
  </si>
  <si>
    <t>-18.518   /   -18.369</t>
  </si>
  <si>
    <t>17.833   /   17.982</t>
  </si>
  <si>
    <t>371.507   /   401.184</t>
  </si>
  <si>
    <t>-40.179   /   -40.031</t>
  </si>
  <si>
    <t>-38.179   /   -38.031</t>
  </si>
  <si>
    <t>350.565   /   380.242</t>
  </si>
  <si>
    <t>-1.975   /   -1.827</t>
  </si>
  <si>
    <t>386.658   /   416.335</t>
  </si>
  <si>
    <t>28.616   /   28.765</t>
  </si>
  <si>
    <t>17.676   /   17.824</t>
  </si>
  <si>
    <t>-12.195   /   -12.047</t>
  </si>
  <si>
    <t>-12.189   /   -12.041</t>
  </si>
  <si>
    <t>332.874   /   362.550</t>
  </si>
  <si>
    <t>-0.459   /   -0.310</t>
  </si>
  <si>
    <t>-36.341   /   -36.192</t>
  </si>
  <si>
    <t>0.681   /   0.830</t>
  </si>
  <si>
    <t>16.707   /   16.855</t>
  </si>
  <si>
    <t>15.949   /   16.097</t>
  </si>
  <si>
    <t>-5.129   /   -4.981</t>
  </si>
  <si>
    <t>183.634   /   213.311</t>
  </si>
  <si>
    <t>619.824   /   649.501</t>
  </si>
  <si>
    <t>616.913   /   646.590</t>
  </si>
  <si>
    <t>603.320   /   632.997</t>
  </si>
  <si>
    <t>576.754   /   606.431</t>
  </si>
  <si>
    <t>580.959   /   610.636</t>
  </si>
  <si>
    <t>580.601   /   610.278</t>
  </si>
  <si>
    <t>3.321   /   3.469</t>
  </si>
  <si>
    <t>17.367   /   17.516</t>
  </si>
  <si>
    <t>614.344   /   644.021</t>
  </si>
  <si>
    <t>17.662   /   17.810</t>
  </si>
  <si>
    <t>609.707   /   639.384</t>
  </si>
  <si>
    <t>2100.588   /   2130.265</t>
  </si>
  <si>
    <t>1475.168   /   1504.845</t>
  </si>
  <si>
    <t>662.676   /   692.353</t>
  </si>
  <si>
    <t>664.138   /   693.815</t>
  </si>
  <si>
    <t>27.919   /   28.067</t>
  </si>
  <si>
    <t>22.919   /   23.067</t>
  </si>
  <si>
    <t>0.051   /   0.199</t>
  </si>
  <si>
    <t>54.950   /   55.098</t>
  </si>
  <si>
    <t>-42.426   /   -42.277</t>
  </si>
  <si>
    <t>163.846   /   193.522</t>
  </si>
  <si>
    <t>-212.205   /   -212.057</t>
  </si>
  <si>
    <t>75.679   /   75.828</t>
  </si>
  <si>
    <t>51.939   /   52.088</t>
  </si>
  <si>
    <t>-0.568   /   -0.420</t>
  </si>
  <si>
    <t>-0.830   /   -0.681</t>
  </si>
  <si>
    <t>285.568   /   315.245</t>
  </si>
  <si>
    <t>252.922   /   282.599</t>
  </si>
  <si>
    <t>325.887   /   355.564</t>
  </si>
  <si>
    <t>491.347   /   521.024</t>
  </si>
  <si>
    <t>777.105   /   806.781</t>
  </si>
  <si>
    <t>1398.744   /   1428.421</t>
  </si>
  <si>
    <t>51.429   /   51.577</t>
  </si>
  <si>
    <t>53.103   /   53.251</t>
  </si>
  <si>
    <t>-8.095   /   -7.947</t>
  </si>
  <si>
    <t>-10.137   /   -9.989</t>
  </si>
  <si>
    <t>-10.245   /   -10.097</t>
  </si>
  <si>
    <t>355.239   /   384.916</t>
  </si>
  <si>
    <t>-6.908   /   -6.759</t>
  </si>
  <si>
    <t>19.175   /   19.324</t>
  </si>
  <si>
    <t>14.008   /   14.156</t>
  </si>
  <si>
    <t>344.838   /   374.515</t>
  </si>
  <si>
    <t>5.019   /   5.167</t>
  </si>
  <si>
    <t>-5.444   /   -5.295</t>
  </si>
  <si>
    <t>-15.286   /   -15.137</t>
  </si>
  <si>
    <t>67.241   /   96.918</t>
  </si>
  <si>
    <t>8.421   /   8.570</t>
  </si>
  <si>
    <t>16.207   /   16.355</t>
  </si>
  <si>
    <t>16.072   /   16.221</t>
  </si>
  <si>
    <t>28.516   /   28.665</t>
  </si>
  <si>
    <t>3.572   /   3.721</t>
  </si>
  <si>
    <t>27.228   /   27.377</t>
  </si>
  <si>
    <t>-170.281   /   -170.133</t>
  </si>
  <si>
    <t>-6.025   /   -5.876</t>
  </si>
  <si>
    <t>20.175   /   20.324</t>
  </si>
  <si>
    <t>3.715   /   3.864</t>
  </si>
  <si>
    <t>7.071   /   7.219</t>
  </si>
  <si>
    <t>3.241   /   3.389</t>
  </si>
  <si>
    <t>8.353   /   8.502</t>
  </si>
  <si>
    <t>3.104   /   3.253</t>
  </si>
  <si>
    <t>332.322   /   361.998</t>
  </si>
  <si>
    <t>56.669   /   56.818</t>
  </si>
  <si>
    <t>0.840   /   0.988</t>
  </si>
  <si>
    <t>430.386   /   460.063</t>
  </si>
  <si>
    <t>67.408   /   97.085</t>
  </si>
  <si>
    <t>5.061   /   5.210</t>
  </si>
  <si>
    <t>-15.386   /   -15.237</t>
  </si>
  <si>
    <t>68.371   /   98.048</t>
  </si>
  <si>
    <t>1.692   /   1.841</t>
  </si>
  <si>
    <t>50.801   /   80.478</t>
  </si>
  <si>
    <t>54.029   /   83.706</t>
  </si>
  <si>
    <t>55.122   /   84.799</t>
  </si>
  <si>
    <t>590.959   /   620.636</t>
  </si>
  <si>
    <t>636.459   /   666.136</t>
  </si>
  <si>
    <t>22.333   /   22.482</t>
  </si>
  <si>
    <t>-1.220   /   -1.196</t>
  </si>
  <si>
    <t>15.313   /   15.461</t>
  </si>
  <si>
    <t>66.644   /   66.668</t>
  </si>
  <si>
    <t>32.944   /   33.093</t>
  </si>
  <si>
    <t>-0.149   /   -0.001</t>
  </si>
  <si>
    <t>1.919   /   2.068</t>
  </si>
  <si>
    <t>36.192   /   36.341</t>
  </si>
  <si>
    <t>2.035   /   2.184</t>
  </si>
  <si>
    <t>0.097   /   0.246</t>
  </si>
  <si>
    <t>1.827   /   1.975</t>
  </si>
  <si>
    <t>67.870   /   68.018</t>
  </si>
  <si>
    <t>57.563   /   57.711</t>
  </si>
  <si>
    <t>0.260   /   0.359</t>
  </si>
  <si>
    <t>9.387   /   9.535</t>
  </si>
  <si>
    <t>23.524   /   23.549</t>
  </si>
  <si>
    <t>26.685   /   26.834</t>
  </si>
  <si>
    <t>33.492   /   33.517</t>
  </si>
  <si>
    <t>26.035   /   26.060</t>
  </si>
  <si>
    <t>15.358   /   15.507</t>
  </si>
  <si>
    <t>39.134   /   39.284</t>
  </si>
  <si>
    <t>154.137   /   159.116</t>
  </si>
  <si>
    <t>155.180   /   160.159</t>
  </si>
  <si>
    <t>25.686   /   25.711</t>
  </si>
  <si>
    <t>35.231   /   35.355</t>
  </si>
  <si>
    <t>24.500   /   24.524</t>
  </si>
  <si>
    <t>23.225   /   23.374</t>
  </si>
  <si>
    <t>2.839   /   2.988</t>
  </si>
  <si>
    <t>4.225   /   4.375</t>
  </si>
  <si>
    <t>4.375   /   4.525</t>
  </si>
  <si>
    <t>-13.427   /   -13.402</t>
  </si>
  <si>
    <t>-8.296   /   -8.147</t>
  </si>
  <si>
    <t>-0.025   /   0.125</t>
  </si>
  <si>
    <t>1153.987   /   1183.861</t>
  </si>
  <si>
    <t>1.815   /   1.964</t>
  </si>
  <si>
    <t>1.805   /   1.955</t>
  </si>
  <si>
    <t>22.563   /   22.713</t>
  </si>
  <si>
    <t>26.563   /   26.713</t>
  </si>
  <si>
    <t>0.081   /   0.231</t>
  </si>
  <si>
    <t>-76.285   /   -76.136</t>
  </si>
  <si>
    <t>3.095   /   3.245</t>
  </si>
  <si>
    <t>54.108   /   54.133</t>
  </si>
  <si>
    <t>1.825   /   1.975</t>
  </si>
  <si>
    <t>-0.283   /   -0.134</t>
  </si>
  <si>
    <t>-0.156   /   -0.006</t>
  </si>
  <si>
    <t>-0.328   /   -0.179</t>
  </si>
  <si>
    <t>-0.328   /   -0.178</t>
  </si>
  <si>
    <t>-0.639   /   -0.489</t>
  </si>
  <si>
    <t>15.199   /   15.348</t>
  </si>
  <si>
    <t>-0.247   /   -0.098</t>
  </si>
  <si>
    <t>26.803   /   26.952</t>
  </si>
  <si>
    <t>0.032   /   0.182</t>
  </si>
  <si>
    <t>-0.132   /   0.017</t>
  </si>
  <si>
    <t>-0.275   /   -0.126</t>
  </si>
  <si>
    <t>-0.033   /   0.117</t>
  </si>
  <si>
    <t>-12.005   /   -11.856</t>
  </si>
  <si>
    <t>1.905   /   2.055</t>
  </si>
  <si>
    <t>-0.166   /   -0.016</t>
  </si>
  <si>
    <t>7.690   /   7.839</t>
  </si>
  <si>
    <t>68.093   /   68.193</t>
  </si>
  <si>
    <t>417.771   /   447.645</t>
  </si>
  <si>
    <t>1.626   /   1.725</t>
  </si>
  <si>
    <t>1.496   /   1.645</t>
  </si>
  <si>
    <t>12.683   /   12.832</t>
  </si>
  <si>
    <t>9.888   /   10.037</t>
  </si>
  <si>
    <t>184.497   /   214.371</t>
  </si>
  <si>
    <t>-0.196   /   -0.046</t>
  </si>
  <si>
    <t>54.147   /   54.297</t>
  </si>
  <si>
    <t>1.947   /   2.097</t>
  </si>
  <si>
    <t>-0.093   /   0.056</t>
  </si>
  <si>
    <t>-0.288   /   -0.139</t>
  </si>
  <si>
    <t>75.487   /   105.361</t>
  </si>
  <si>
    <t>1.871   /   2.020</t>
  </si>
  <si>
    <t>-0.457   /   -0.308</t>
  </si>
  <si>
    <t>-63.503   /   -63.428</t>
  </si>
  <si>
    <t>-6.412   /   -6.263</t>
  </si>
  <si>
    <t>417.421   /   447.295</t>
  </si>
  <si>
    <t>69.495   /   69.644</t>
  </si>
  <si>
    <t>9.439   /   9.588</t>
  </si>
  <si>
    <t>521.466   /   551.340</t>
  </si>
  <si>
    <t>16.914   /   17.063</t>
  </si>
  <si>
    <t>340.848   /   370.722</t>
  </si>
  <si>
    <t>-8.384   /   -8.235</t>
  </si>
  <si>
    <t>-10.408   /   -10.258</t>
  </si>
  <si>
    <t>-21.174   /   -21.025</t>
  </si>
  <si>
    <t>61.666   /   91.540</t>
  </si>
  <si>
    <t>64.672   /   94.546</t>
  </si>
  <si>
    <t>287.080   /   316.954</t>
  </si>
  <si>
    <t>62.920   /   63.070</t>
  </si>
  <si>
    <t>491.862   /   521.736</t>
  </si>
  <si>
    <t>446.862   /   476.736</t>
  </si>
  <si>
    <t>-11.610   /   -11.461</t>
  </si>
  <si>
    <t>358.001   /   387.875</t>
  </si>
  <si>
    <t>10.131   /   10.280</t>
  </si>
  <si>
    <t>387.557   /   417.431</t>
  </si>
  <si>
    <t>8.542   /   8.691</t>
  </si>
  <si>
    <t>629.463   /   659.337</t>
  </si>
  <si>
    <t>18.796   /   18.945</t>
  </si>
  <si>
    <t>605.767   /   635.641</t>
  </si>
  <si>
    <t>1.522   /   1.671</t>
  </si>
  <si>
    <t>-0.075   /   0.075</t>
  </si>
  <si>
    <t>1.715   /   1.865</t>
  </si>
  <si>
    <t>2.024   /   2.173</t>
  </si>
  <si>
    <t>4.175   /   4.325</t>
  </si>
  <si>
    <t>3.665   /   3.815</t>
  </si>
  <si>
    <t>1.847   /   1.997</t>
  </si>
  <si>
    <t>4.075   /   4.225</t>
  </si>
  <si>
    <t>35.288   /   35.313</t>
  </si>
  <si>
    <t>35.088   /   35.113</t>
  </si>
  <si>
    <t>348.511   /   353.490</t>
  </si>
  <si>
    <t>191.023   /   220.897</t>
  </si>
  <si>
    <t>35.639   /   35.663</t>
  </si>
  <si>
    <t>614.317   /   644.191</t>
  </si>
  <si>
    <t>-11.211   /   -11.062</t>
  </si>
  <si>
    <t>352.283   /   382.157</t>
  </si>
  <si>
    <t>333.201   /   363.075</t>
  </si>
  <si>
    <t>541.362   /   571.236</t>
  </si>
  <si>
    <t>626.629   /   656.503</t>
  </si>
  <si>
    <t>628.651   /   658.525</t>
  </si>
  <si>
    <t>617.039   /   646.913</t>
  </si>
  <si>
    <t>658.797   /   688.671</t>
  </si>
  <si>
    <t>8.364   /   8.513</t>
  </si>
  <si>
    <t>17.699   /   17.848</t>
  </si>
  <si>
    <t>0.821   /   0.970</t>
  </si>
  <si>
    <t>674.797   /   704.671</t>
  </si>
  <si>
    <t>23.803   /   23.952</t>
  </si>
  <si>
    <t>19.271   /   19.420</t>
  </si>
  <si>
    <t>9.358   /   9.507</t>
  </si>
  <si>
    <t>-54.043   /   -53.894</t>
  </si>
  <si>
    <t>-5.741   /   -5.591</t>
  </si>
  <si>
    <t>14.493   /   14.642</t>
  </si>
  <si>
    <t>9.762   /   9.912</t>
  </si>
  <si>
    <t>10.689   /   10.839</t>
  </si>
  <si>
    <t>-108.011   /   -107.862</t>
  </si>
  <si>
    <t>22.238   /   22.388</t>
  </si>
  <si>
    <t>-9.321   /   -9.171</t>
  </si>
  <si>
    <t>368.327   /   398.201</t>
  </si>
  <si>
    <t>2.464   /   2.614</t>
  </si>
  <si>
    <t>593.483   /   623.357</t>
  </si>
  <si>
    <t>625.365   /   655.239</t>
  </si>
  <si>
    <t>4.896   /   5.046</t>
  </si>
  <si>
    <t>596.101   /   625.975</t>
  </si>
  <si>
    <t>19.567   /   19.716</t>
  </si>
  <si>
    <t>618.219   /   648.093</t>
  </si>
  <si>
    <t>8.430   /   8.579</t>
  </si>
  <si>
    <t>-8.219   /   -8.069</t>
  </si>
  <si>
    <t>505.976   /   535.850</t>
  </si>
  <si>
    <t>-8.304   /   -8.155</t>
  </si>
  <si>
    <t>462.436   /   492.310</t>
  </si>
  <si>
    <t>575.523   /   605.397</t>
  </si>
  <si>
    <t>-16.132   /   -15.983</t>
  </si>
  <si>
    <t>-115.999   /   -115.874</t>
  </si>
  <si>
    <t>10054.388   /   10084.261</t>
  </si>
  <si>
    <t>111.801   /   141.675</t>
  </si>
  <si>
    <t>12.803   /   12.953</t>
  </si>
  <si>
    <t>692.607   /   722.481</t>
  </si>
  <si>
    <t>15.175   /   15.325</t>
  </si>
  <si>
    <t>15.858   /   16.007</t>
  </si>
  <si>
    <t>-7.140   /   -6.991</t>
  </si>
  <si>
    <t>60.322   /   60.471</t>
  </si>
  <si>
    <t>3.725   /   3.875</t>
  </si>
  <si>
    <t>58.202   /   58.352</t>
  </si>
  <si>
    <t>4.425   /   4.575</t>
  </si>
  <si>
    <t>-0.201   /   -0.051</t>
  </si>
  <si>
    <t>1.915   /   2.065</t>
  </si>
  <si>
    <t>1.975   /   2.125</t>
  </si>
  <si>
    <t>1.041   /   1.190</t>
  </si>
  <si>
    <t>1.965   /   2.115</t>
  </si>
  <si>
    <t>-0.293   /   -0.144</t>
  </si>
  <si>
    <t>2.106   /   2.255</t>
  </si>
  <si>
    <t>-3.692   /   -3.542</t>
  </si>
  <si>
    <t>24.046   /   24.071</t>
  </si>
  <si>
    <t>54.989   /   55.139</t>
  </si>
  <si>
    <t>0.130   /   0.154</t>
  </si>
  <si>
    <t>426.651   /   456.525</t>
  </si>
  <si>
    <t>58.014   /   58.164</t>
  </si>
  <si>
    <t>426.251   /   456.125</t>
  </si>
  <si>
    <t>2.751   /   2.901</t>
  </si>
  <si>
    <t>23.983   /   24.133</t>
  </si>
  <si>
    <t>5.326   /   5.476</t>
  </si>
  <si>
    <t>-0.084   /   0.065</t>
  </si>
  <si>
    <t>1.570   /   1.720</t>
  </si>
  <si>
    <t>285.102   /   314.976</t>
  </si>
  <si>
    <t>0.129   /   0.278</t>
  </si>
  <si>
    <t>611.313   /   641.187</t>
  </si>
  <si>
    <t>27.477   /   27.626</t>
  </si>
  <si>
    <t>0.067   /   0.216</t>
  </si>
  <si>
    <t>-116.011   /   -115.862</t>
  </si>
  <si>
    <t>0.215   /   0.364</t>
  </si>
  <si>
    <t>18.627   /   18.652</t>
  </si>
  <si>
    <t>28.208   /   28.258</t>
  </si>
  <si>
    <t>0.066   /   0.215</t>
  </si>
  <si>
    <t>0.156   /   0.305</t>
  </si>
  <si>
    <t>22.509   /   22.659</t>
  </si>
  <si>
    <t>0.072   /   0.222</t>
  </si>
  <si>
    <t>2.109   /   2.258</t>
  </si>
  <si>
    <t>-0.053   /   0.097</t>
  </si>
  <si>
    <t>-0.184   /   -0.035</t>
  </si>
  <si>
    <t>-0.174   /   -0.025</t>
  </si>
  <si>
    <t>1.981   /   2.130</t>
  </si>
  <si>
    <t>-0.093   /   0.057</t>
  </si>
  <si>
    <t>0.027   /   0.177</t>
  </si>
  <si>
    <t>26.481   /   26.505</t>
  </si>
  <si>
    <t>26.466   /   26.615</t>
  </si>
  <si>
    <t>611.903   /   641.777</t>
  </si>
  <si>
    <t>1231.027   /   1260.901</t>
  </si>
  <si>
    <t>1268.306   /   1298.180</t>
  </si>
  <si>
    <t>608.239   /   638.113</t>
  </si>
  <si>
    <t>610.239   /   640.113</t>
  </si>
  <si>
    <t>644.421   /   674.295</t>
  </si>
  <si>
    <t>646.273   /   676.147</t>
  </si>
  <si>
    <t>614.797   /   644.671</t>
  </si>
  <si>
    <t>2.167   /   2.317</t>
  </si>
  <si>
    <t>-80.285   /   -80.136</t>
  </si>
  <si>
    <t>604.052   /   633.926</t>
  </si>
  <si>
    <t>568.732   /   598.606</t>
  </si>
  <si>
    <t>10.192   /   10.342</t>
  </si>
  <si>
    <t>10.729   /   10.878</t>
  </si>
  <si>
    <t>95.049   /   124.923</t>
  </si>
  <si>
    <t>90.393   /   120.267</t>
  </si>
  <si>
    <t>0.115   /   0.265</t>
  </si>
  <si>
    <t>405.965   /   435.839</t>
  </si>
  <si>
    <t>-18.451   /   -18.301</t>
  </si>
  <si>
    <t>17.841   /   17.990</t>
  </si>
  <si>
    <t>371.315   /   401.189</t>
  </si>
  <si>
    <t>-40.180   /   -40.030</t>
  </si>
  <si>
    <t>-38.180   /   -38.030</t>
  </si>
  <si>
    <t>350.469   /   380.343</t>
  </si>
  <si>
    <t>-1.976   /   -1.827</t>
  </si>
  <si>
    <t>386.702   /   416.576</t>
  </si>
  <si>
    <t>17.175   /   17.324</t>
  </si>
  <si>
    <t>-12.156   /   -12.007</t>
  </si>
  <si>
    <t>-12.150   /   -12.001</t>
  </si>
  <si>
    <t>333.266   /   363.140</t>
  </si>
  <si>
    <t>-36.244   /   -36.095</t>
  </si>
  <si>
    <t>2.175   /   2.325</t>
  </si>
  <si>
    <t>16.803   /   16.952</t>
  </si>
  <si>
    <t>15.795   /   15.944</t>
  </si>
  <si>
    <t>-5.130   /   -4.980</t>
  </si>
  <si>
    <t>183.364   /   213.238</t>
  </si>
  <si>
    <t>619.158   /   649.032</t>
  </si>
  <si>
    <t>616.299   /   646.173</t>
  </si>
  <si>
    <t>602.779   /   632.653</t>
  </si>
  <si>
    <t>573.892   /   603.766</t>
  </si>
  <si>
    <t>583.365   /   613.239</t>
  </si>
  <si>
    <t>579.127   /   609.001</t>
  </si>
  <si>
    <t>3.320   /   3.470</t>
  </si>
  <si>
    <t>17.271   /   17.420</t>
  </si>
  <si>
    <t>613.796   /   643.670</t>
  </si>
  <si>
    <t>17.563   /   17.713</t>
  </si>
  <si>
    <t>612.042   /   641.916</t>
  </si>
  <si>
    <t>2100.489   /   2130.363</t>
  </si>
  <si>
    <t>1475.069   /   1504.943</t>
  </si>
  <si>
    <t>662.446   /   692.319</t>
  </si>
  <si>
    <t>663.500   /   693.374</t>
  </si>
  <si>
    <t>27.914   /   28.063</t>
  </si>
  <si>
    <t>51.925   /   52.075</t>
  </si>
  <si>
    <t>22.914   /   23.063</t>
  </si>
  <si>
    <t>0.050   /   0.200</t>
  </si>
  <si>
    <t>54.949   /   55.099</t>
  </si>
  <si>
    <t>-44.770   /   -44.620</t>
  </si>
  <si>
    <t>163.629   /   193.503</t>
  </si>
  <si>
    <t>-211.948   /   -211.798</t>
  </si>
  <si>
    <t>74.272   /   74.421</t>
  </si>
  <si>
    <t>51.441   /   51.591</t>
  </si>
  <si>
    <t>-0.607   /   -0.458</t>
  </si>
  <si>
    <t>-0.869   /   -0.720</t>
  </si>
  <si>
    <t>285.202   /   315.076</t>
  </si>
  <si>
    <t>252.824   /   282.698</t>
  </si>
  <si>
    <t>325.791   /   355.665</t>
  </si>
  <si>
    <t>492.273   /   522.147</t>
  </si>
  <si>
    <t>776.891   /   806.765</t>
  </si>
  <si>
    <t>1398.441   /   1428.314</t>
  </si>
  <si>
    <t>51.437   /   51.586</t>
  </si>
  <si>
    <t>53.111   /   53.260</t>
  </si>
  <si>
    <t>-8.096   /   -7.946</t>
  </si>
  <si>
    <t>-10.147   /   -9.998</t>
  </si>
  <si>
    <t>-10.245   /   -10.096</t>
  </si>
  <si>
    <t>355.345   /   385.219</t>
  </si>
  <si>
    <t>-6.802   /   -6.653</t>
  </si>
  <si>
    <t>18.924   /   19.074</t>
  </si>
  <si>
    <t>14.005   /   14.155</t>
  </si>
  <si>
    <t>344.904   /   374.778</t>
  </si>
  <si>
    <t>4.764   /   4.913</t>
  </si>
  <si>
    <t>-5.557   /   -5.407</t>
  </si>
  <si>
    <t>-16.593   /   -16.444</t>
  </si>
  <si>
    <t>66.897   /   96.771</t>
  </si>
  <si>
    <t>16.303   /   16.452</t>
  </si>
  <si>
    <t>15.808   /   15.957</t>
  </si>
  <si>
    <t>-0.125   /   0.025</t>
  </si>
  <si>
    <t>26.985   /   27.134</t>
  </si>
  <si>
    <t>-171.279   /   -171.129</t>
  </si>
  <si>
    <t>19.924   /   20.074</t>
  </si>
  <si>
    <t>3.585   /   3.734</t>
  </si>
  <si>
    <t>6.920   /   7.070</t>
  </si>
  <si>
    <t>3.240   /   3.390</t>
  </si>
  <si>
    <t>8.149   /   8.298</t>
  </si>
  <si>
    <t>0.925   /   1.075</t>
  </si>
  <si>
    <t>331.080   /   360.954</t>
  </si>
  <si>
    <t>56.342   /   56.491</t>
  </si>
  <si>
    <t>0.840   /   0.989</t>
  </si>
  <si>
    <t>430.300   /   460.174</t>
  </si>
  <si>
    <t>67.096   /   96.970</t>
  </si>
  <si>
    <t>-14.702   /   -14.553</t>
  </si>
  <si>
    <t>68.057   /   97.931</t>
  </si>
  <si>
    <t>0.990   /   1.139</t>
  </si>
  <si>
    <t>50.569   /   80.443</t>
  </si>
  <si>
    <t>53.790   /   83.664</t>
  </si>
  <si>
    <t>54.757   /   84.631</t>
  </si>
  <si>
    <t>593.365   /   623.239</t>
  </si>
  <si>
    <t>635.894   /   665.768</t>
  </si>
  <si>
    <t>22.331   /   22.480</t>
  </si>
  <si>
    <t>-1.221   /   -1.196</t>
  </si>
  <si>
    <t>15.458   /   15.607</t>
  </si>
  <si>
    <t>66.900   /   66.925</t>
  </si>
  <si>
    <t>33.105   /   33.254</t>
  </si>
  <si>
    <t>-0.150   /   0.000</t>
  </si>
  <si>
    <t>1.935   /   2.085</t>
  </si>
  <si>
    <t>36.095   /   36.244</t>
  </si>
  <si>
    <t>2.017   /   2.167</t>
  </si>
  <si>
    <t>-0.060   /   0.090</t>
  </si>
  <si>
    <t>68.089   /   68.238</t>
  </si>
  <si>
    <t>57.778   /   57.928</t>
  </si>
  <si>
    <t>9.136   /   9.285</t>
  </si>
  <si>
    <t>23.284   /   23.309</t>
  </si>
  <si>
    <t>26.655   /   26.806</t>
  </si>
  <si>
    <t>33.309   /   33.334</t>
  </si>
  <si>
    <t>26.007   /   26.032</t>
  </si>
  <si>
    <t>15.102   /   15.252</t>
  </si>
  <si>
    <t>39.060   /   39.210</t>
  </si>
  <si>
    <t>154.182   /   159.192</t>
  </si>
  <si>
    <t>153.982   /   158.992</t>
  </si>
  <si>
    <t>25.711   /   25.736</t>
  </si>
  <si>
    <t>35.262   /   35.388</t>
  </si>
  <si>
    <t>24.502   /   24.527</t>
  </si>
  <si>
    <t>23.295   /   23.445</t>
  </si>
  <si>
    <t>2.832   /   2.983</t>
  </si>
  <si>
    <t>2.838   /   2.988</t>
  </si>
  <si>
    <t>-13.459   /   -13.434</t>
  </si>
  <si>
    <t>-8.323   /   -8.172</t>
  </si>
  <si>
    <t>-0.025   /   0.126</t>
  </si>
  <si>
    <t>1153.891   /   1183.957</t>
  </si>
  <si>
    <t>1.799   /   1.950</t>
  </si>
  <si>
    <t>1.801   /   1.951</t>
  </si>
  <si>
    <t>1.180   /   1.205</t>
  </si>
  <si>
    <t>22.567   /   22.717</t>
  </si>
  <si>
    <t>26.567   /   26.717</t>
  </si>
  <si>
    <t>-76.197   /   -76.047</t>
  </si>
  <si>
    <t>3.529   /   3.680</t>
  </si>
  <si>
    <t>3.091   /   3.241</t>
  </si>
  <si>
    <t>54.105   /   54.130</t>
  </si>
  <si>
    <t>1.821   /   1.971</t>
  </si>
  <si>
    <t>-0.283   /   -0.133</t>
  </si>
  <si>
    <t>-0.322   /   -0.171</t>
  </si>
  <si>
    <t>-0.321   /   -0.171</t>
  </si>
  <si>
    <t>-0.652   /   -0.502</t>
  </si>
  <si>
    <t>15.646   /   15.796</t>
  </si>
  <si>
    <t>-0.239   /   -0.088</t>
  </si>
  <si>
    <t>26.872   /   27.022</t>
  </si>
  <si>
    <t>0.017   /   0.168</t>
  </si>
  <si>
    <t>-0.139   /   0.011</t>
  </si>
  <si>
    <t>-0.265   /   -0.115</t>
  </si>
  <si>
    <t>-0.050   /   0.100</t>
  </si>
  <si>
    <t>1.812   /   1.963</t>
  </si>
  <si>
    <t>-12.082   /   -11.932</t>
  </si>
  <si>
    <t>1.916   /   2.066</t>
  </si>
  <si>
    <t>-0.161   /   -0.011</t>
  </si>
  <si>
    <t>7.620   /   7.770</t>
  </si>
  <si>
    <t>68.095   /   68.195</t>
  </si>
  <si>
    <t>417.688   /   447.753</t>
  </si>
  <si>
    <t>1.594   /   1.694</t>
  </si>
  <si>
    <t>1.451   /   1.601</t>
  </si>
  <si>
    <t>12.586   /   12.736</t>
  </si>
  <si>
    <t>9.609   /   9.759</t>
  </si>
  <si>
    <t>184.663   /   214.728</t>
  </si>
  <si>
    <t>-0.191   /   -0.041</t>
  </si>
  <si>
    <t>54.090   /   54.240</t>
  </si>
  <si>
    <t>1.941   /   2.091</t>
  </si>
  <si>
    <t>-0.095   /   0.055</t>
  </si>
  <si>
    <t>-0.288   /   -0.138</t>
  </si>
  <si>
    <t>75.139   /   105.205</t>
  </si>
  <si>
    <t>1.874   /   2.025</t>
  </si>
  <si>
    <t>-0.370   /   -0.220</t>
  </si>
  <si>
    <t>-67.622   /   -67.546</t>
  </si>
  <si>
    <t>-6.517   /   -6.367</t>
  </si>
  <si>
    <t>417.338   /   447.403</t>
  </si>
  <si>
    <t>69.548   /   69.698</t>
  </si>
  <si>
    <t>9.315   /   9.466</t>
  </si>
  <si>
    <t>521.887   /   551.952</t>
  </si>
  <si>
    <t>16.908   /   17.059</t>
  </si>
  <si>
    <t>339.298   /   369.363</t>
  </si>
  <si>
    <t>-8.621   /   -8.470</t>
  </si>
  <si>
    <t>-21.501   /   -21.350</t>
  </si>
  <si>
    <t>-10.679   /   -10.529</t>
  </si>
  <si>
    <t>-21.171   /   -21.021</t>
  </si>
  <si>
    <t>61.417   /   91.482</t>
  </si>
  <si>
    <t>64.704   /   94.769</t>
  </si>
  <si>
    <t>285.423   /   315.488</t>
  </si>
  <si>
    <t>62.605   /   62.755</t>
  </si>
  <si>
    <t>492.255   /   522.320</t>
  </si>
  <si>
    <t>447.255   /   477.320</t>
  </si>
  <si>
    <t>18.005   /   18.156</t>
  </si>
  <si>
    <t>-11.784   /   -11.634</t>
  </si>
  <si>
    <t>358.331   /   388.396</t>
  </si>
  <si>
    <t>10.131   /   10.281</t>
  </si>
  <si>
    <t>386.286   /   416.351</t>
  </si>
  <si>
    <t>5.087   /   5.238</t>
  </si>
  <si>
    <t>8.451   /   8.601</t>
  </si>
  <si>
    <t>629.677   /   659.743</t>
  </si>
  <si>
    <t>18.752   /   18.903</t>
  </si>
  <si>
    <t>605.969   /   636.035</t>
  </si>
  <si>
    <t>1.529   /   1.679</t>
  </si>
  <si>
    <t>-0.075   /   0.076</t>
  </si>
  <si>
    <t>1.711   /   1.861</t>
  </si>
  <si>
    <t>2.028   /   2.178</t>
  </si>
  <si>
    <t>1.841   /   1.991</t>
  </si>
  <si>
    <t>-0.079   /   0.072</t>
  </si>
  <si>
    <t>35.235   /   35.260</t>
  </si>
  <si>
    <t>35.035   /   35.060</t>
  </si>
  <si>
    <t>347.971   /   352.981</t>
  </si>
  <si>
    <t>190.804   /   220.869</t>
  </si>
  <si>
    <t>35.589   /   35.614</t>
  </si>
  <si>
    <t>614.935   /   645.001</t>
  </si>
  <si>
    <t>-11.219   /   -11.069</t>
  </si>
  <si>
    <t>352.093   /   382.159</t>
  </si>
  <si>
    <t>333.594   /   363.659</t>
  </si>
  <si>
    <t>541.185   /   571.250</t>
  </si>
  <si>
    <t>626.716   /   656.782</t>
  </si>
  <si>
    <t>628.864   /   658.930</t>
  </si>
  <si>
    <t>616.108   /   646.174</t>
  </si>
  <si>
    <t>658.944   /   689.009</t>
  </si>
  <si>
    <t>8.398   /   8.549</t>
  </si>
  <si>
    <t>6.696   /   6.847</t>
  </si>
  <si>
    <t>17.700   /   17.850</t>
  </si>
  <si>
    <t>0.821   /   0.972</t>
  </si>
  <si>
    <t>674.944   /   705.009</t>
  </si>
  <si>
    <t>23.872   /   24.022</t>
  </si>
  <si>
    <t>19.275   /   19.425</t>
  </si>
  <si>
    <t>9.102   /   9.252</t>
  </si>
  <si>
    <t>-55.433   /   -55.283</t>
  </si>
  <si>
    <t>14.352   /   14.503</t>
  </si>
  <si>
    <t>9.789   /   9.939</t>
  </si>
  <si>
    <t>10.531   /   10.681</t>
  </si>
  <si>
    <t>-110.791   /   -110.640</t>
  </si>
  <si>
    <t>13.371   /   13.522</t>
  </si>
  <si>
    <t>21.442   /   21.593</t>
  </si>
  <si>
    <t>-9.353   /   -9.203</t>
  </si>
  <si>
    <t>368.211   /   398.276</t>
  </si>
  <si>
    <t>591.092   /   621.157</t>
  </si>
  <si>
    <t>626.053   /   656.119</t>
  </si>
  <si>
    <t>603.039   /   633.104</t>
  </si>
  <si>
    <t>19.570   /   19.721</t>
  </si>
  <si>
    <t>616.722   /   646.787</t>
  </si>
  <si>
    <t>8.340   /   8.490</t>
  </si>
  <si>
    <t>-8.167   /   -8.017</t>
  </si>
  <si>
    <t>506.637   /   536.702</t>
  </si>
  <si>
    <t>-8.251   /   -8.101</t>
  </si>
  <si>
    <t>459.945   /   490.010</t>
  </si>
  <si>
    <t>573.069   /   603.135</t>
  </si>
  <si>
    <t>-16.139   /   -15.989</t>
  </si>
  <si>
    <t>-118.778   /   -118.653</t>
  </si>
  <si>
    <t>10065.773   /   10095.838</t>
  </si>
  <si>
    <t>110.487   /   140.552</t>
  </si>
  <si>
    <t>12.805   /   12.955</t>
  </si>
  <si>
    <t>692.017   /   722.082</t>
  </si>
  <si>
    <t>12.794   /   12.945</t>
  </si>
  <si>
    <t>15.602   /   15.752</t>
  </si>
  <si>
    <t>3.921   /   4.072</t>
  </si>
  <si>
    <t>-7.038   /   -6.888</t>
  </si>
  <si>
    <t>60.416   /   60.566</t>
  </si>
  <si>
    <t>3.525   /   3.675</t>
  </si>
  <si>
    <t>2.921   /   3.072</t>
  </si>
  <si>
    <t>58.141   /   58.291</t>
  </si>
  <si>
    <t>-0.063   /   0.088</t>
  </si>
  <si>
    <t>1.911   /   2.061</t>
  </si>
  <si>
    <t>1.040   /   1.190</t>
  </si>
  <si>
    <t>1.961   /   2.111</t>
  </si>
  <si>
    <t>-0.293   /   -0.143</t>
  </si>
  <si>
    <t>2.108   /   2.258</t>
  </si>
  <si>
    <t>-3.682   /   -3.532</t>
  </si>
  <si>
    <t>24.177   /   24.202</t>
  </si>
  <si>
    <t>0.133   /   0.158</t>
  </si>
  <si>
    <t>426.568   /   456.634</t>
  </si>
  <si>
    <t>57.758   /   57.909</t>
  </si>
  <si>
    <t>426.168   /   456.234</t>
  </si>
  <si>
    <t>2.857   /   3.008</t>
  </si>
  <si>
    <t>24.114   /   24.265</t>
  </si>
  <si>
    <t>-4.861   /   -4.711</t>
  </si>
  <si>
    <t>-0.085   /   0.066</t>
  </si>
  <si>
    <t>284.756   /   314.821</t>
  </si>
  <si>
    <t>0.121   /   0.272</t>
  </si>
  <si>
    <t>610.846   /   640.912</t>
  </si>
  <si>
    <t>27.614   /   27.764</t>
  </si>
  <si>
    <t>-0.060   /   0.091</t>
  </si>
  <si>
    <t>0.070   /   0.220</t>
  </si>
  <si>
    <t>-118.791   /   -118.640</t>
  </si>
  <si>
    <t>0.200   /   0.351</t>
  </si>
  <si>
    <t>18.189   /   18.214</t>
  </si>
  <si>
    <t>26.860   /   26.911</t>
  </si>
  <si>
    <t>0.072   /   0.223</t>
  </si>
  <si>
    <t>0.162   /   0.313</t>
  </si>
  <si>
    <t>22.076   /   22.226</t>
  </si>
  <si>
    <t>2.112   /   2.263</t>
  </si>
  <si>
    <t>-0.185   /   -0.034</t>
  </si>
  <si>
    <t>-0.175   /   -0.024</t>
  </si>
  <si>
    <t>1.974   /   2.124</t>
  </si>
  <si>
    <t>26.486   /   26.511</t>
  </si>
  <si>
    <t>26.439   /   26.589</t>
  </si>
  <si>
    <t>611.436   /   641.502</t>
  </si>
  <si>
    <t>1231.064   /   1261.129</t>
  </si>
  <si>
    <t>1268.774   /   1298.840</t>
  </si>
  <si>
    <t>608.022   /   638.088</t>
  </si>
  <si>
    <t>610.022   /   640.088</t>
  </si>
  <si>
    <t>644.351   /   674.416</t>
  </si>
  <si>
    <t>646.204   /   676.269</t>
  </si>
  <si>
    <t>614.944   /   645.009</t>
  </si>
  <si>
    <t>1.089   /   1.240</t>
  </si>
  <si>
    <t>-80.197   /   -80.047</t>
  </si>
  <si>
    <t>601.571   /   631.636</t>
  </si>
  <si>
    <t>568.723   /   598.788</t>
  </si>
  <si>
    <t>10.220   /   10.370</t>
  </si>
  <si>
    <t>10.507   /   10.657</t>
  </si>
  <si>
    <t>94.963   /   125.029</t>
  </si>
  <si>
    <t>90.447   /   120.512</t>
  </si>
  <si>
    <t>0.112   /   0.263</t>
  </si>
  <si>
    <t>405.853   /   435.918</t>
  </si>
  <si>
    <t>-18.369   /   -18.218</t>
  </si>
  <si>
    <t>17.851   /   18.001</t>
  </si>
  <si>
    <t>371.121   /   401.186</t>
  </si>
  <si>
    <t>-40.136   /   -39.986</t>
  </si>
  <si>
    <t>-38.136   /   -37.986</t>
  </si>
  <si>
    <t>350.375   /   380.441</t>
  </si>
  <si>
    <t>-1.978   /   -1.828</t>
  </si>
  <si>
    <t>386.504   /   416.570</t>
  </si>
  <si>
    <t>28.615   /   28.766</t>
  </si>
  <si>
    <t>16.674   /   16.824</t>
  </si>
  <si>
    <t>-12.108   /   -11.958</t>
  </si>
  <si>
    <t>-12.102   /   -11.952</t>
  </si>
  <si>
    <t>333.696   /   363.761</t>
  </si>
  <si>
    <t>-0.460   /   -0.309</t>
  </si>
  <si>
    <t>-36.144   /   -35.994</t>
  </si>
  <si>
    <t>0.204   /   0.354</t>
  </si>
  <si>
    <t>16.872   /   17.022</t>
  </si>
  <si>
    <t>15.748   /   15.899</t>
  </si>
  <si>
    <t>184.055   /   214.120</t>
  </si>
  <si>
    <t>619.251   /   649.317</t>
  </si>
  <si>
    <t>616.447   /   646.512</t>
  </si>
  <si>
    <t>602.921   /   632.986</t>
  </si>
  <si>
    <t>573.147   /   603.212</t>
  </si>
  <si>
    <t>584.053   /   614.119</t>
  </si>
  <si>
    <t>578.428   /   608.494</t>
  </si>
  <si>
    <t>17.275   /   17.425</t>
  </si>
  <si>
    <t>613.942   /   644.007</t>
  </si>
  <si>
    <t>17.566   /   17.717</t>
  </si>
  <si>
    <t>612.658   /   642.723</t>
  </si>
  <si>
    <t>2100.817   /   2130.882</t>
  </si>
  <si>
    <t>1474.973   /   1505.039</t>
  </si>
  <si>
    <t>662.693   /   692.759</t>
  </si>
  <si>
    <t>663.476   /   693.542</t>
  </si>
  <si>
    <t>27.908   /   28.059</t>
  </si>
  <si>
    <t>22.908   /   23.059</t>
  </si>
  <si>
    <t>-46.713   /   -46.562</t>
  </si>
  <si>
    <t>17.567   /   17.717</t>
  </si>
  <si>
    <t>164.186   /   194.252</t>
  </si>
  <si>
    <t>-212.593   /   -212.443</t>
  </si>
  <si>
    <t>73.429   /   73.579</t>
  </si>
  <si>
    <t>51.195   /   51.345</t>
  </si>
  <si>
    <t>-0.636   /   -0.486</t>
  </si>
  <si>
    <t>-0.900   /   -0.749</t>
  </si>
  <si>
    <t>284.856   /   314.921</t>
  </si>
  <si>
    <t>252.728   /   282.793</t>
  </si>
  <si>
    <t>325.697   /   355.763</t>
  </si>
  <si>
    <t>493.204   /   523.269</t>
  </si>
  <si>
    <t>776.680   /   806.745</t>
  </si>
  <si>
    <t>1398.563   /   1428.628</t>
  </si>
  <si>
    <t>51.445   /   51.595</t>
  </si>
  <si>
    <t>53.119   /   53.269</t>
  </si>
  <si>
    <t>-8.087   /   -7.937</t>
  </si>
  <si>
    <t>-10.149   /   -9.998</t>
  </si>
  <si>
    <t>-10.236   /   -10.086</t>
  </si>
  <si>
    <t>355.490   /   385.555</t>
  </si>
  <si>
    <t>-6.749   /   -6.599</t>
  </si>
  <si>
    <t>18.676   /   18.826</t>
  </si>
  <si>
    <t>14.003   /   14.153</t>
  </si>
  <si>
    <t>344.969   /   375.034</t>
  </si>
  <si>
    <t>4.509   /   4.659</t>
  </si>
  <si>
    <t>-5.783   /   -5.633</t>
  </si>
  <si>
    <t>-18.580   /   -18.430</t>
  </si>
  <si>
    <t>66.565   /   96.631</t>
  </si>
  <si>
    <t>7.944   /   8.094</t>
  </si>
  <si>
    <t>16.372   /   16.522</t>
  </si>
  <si>
    <t>15.553   /   15.703</t>
  </si>
  <si>
    <t>28.515   /   28.666</t>
  </si>
  <si>
    <t>3.487   /   3.637</t>
  </si>
  <si>
    <t>26.738   /   26.888</t>
  </si>
  <si>
    <t>-171.978   /   -171.828</t>
  </si>
  <si>
    <t>-6.026   /   -5.875</t>
  </si>
  <si>
    <t>19.676   /   19.826</t>
  </si>
  <si>
    <t>3.410   /   3.560</t>
  </si>
  <si>
    <t>6.719   /   6.869</t>
  </si>
  <si>
    <t>7.454   /   7.604</t>
  </si>
  <si>
    <t>2.627   /   2.777</t>
  </si>
  <si>
    <t>329.423   /   359.488</t>
  </si>
  <si>
    <t>56.070   /   56.221</t>
  </si>
  <si>
    <t>0.839   /   0.989</t>
  </si>
  <si>
    <t>430.217   /   460.283</t>
  </si>
  <si>
    <t>66.789   /   96.854</t>
  </si>
  <si>
    <t>4.584   /   4.734</t>
  </si>
  <si>
    <t>-14.539   /   -14.389</t>
  </si>
  <si>
    <t>67.755   /   97.821</t>
  </si>
  <si>
    <t>0.853   /   1.004</t>
  </si>
  <si>
    <t>50.288   /   80.353</t>
  </si>
  <si>
    <t>53.514   /   83.579</t>
  </si>
  <si>
    <t>53.795   /   83.860</t>
  </si>
  <si>
    <t>594.053   /   624.119</t>
  </si>
  <si>
    <t>636.049   /   666.114</t>
  </si>
  <si>
    <t>22.329   /   22.479</t>
  </si>
  <si>
    <t>15.608   /   15.758</t>
  </si>
  <si>
    <t>67.163   /   67.188</t>
  </si>
  <si>
    <t>33.275   /   33.425</t>
  </si>
  <si>
    <t>1.931   /   2.081</t>
  </si>
  <si>
    <t>35.994   /   36.144</t>
  </si>
  <si>
    <t>2.011   /   2.161</t>
  </si>
  <si>
    <t>0.096   /   0.247</t>
  </si>
  <si>
    <t>1.836   /   1.986</t>
  </si>
  <si>
    <t>68.315   /   68.465</t>
  </si>
  <si>
    <t>58.005   /   58.155</t>
  </si>
  <si>
    <t>0.260   /   0.360</t>
  </si>
  <si>
    <t>9.013   /   9.163</t>
  </si>
  <si>
    <t>23.046   /   23.072</t>
  </si>
  <si>
    <t>26.628   /   26.780</t>
  </si>
  <si>
    <t>33.153   /   33.178</t>
  </si>
  <si>
    <t>25.988   /   26.014</t>
  </si>
  <si>
    <t>14.864   /   15.016</t>
  </si>
  <si>
    <t>38.924   /   39.075</t>
  </si>
  <si>
    <t>153.133   /   158.174</t>
  </si>
  <si>
    <t>152.877   /   157.919</t>
  </si>
  <si>
    <t>25.737   /   25.762</t>
  </si>
  <si>
    <t>35.287   /   35.413</t>
  </si>
  <si>
    <t>24.507   /   24.532</t>
  </si>
  <si>
    <t>23.365   /   23.516</t>
  </si>
  <si>
    <t>2.838   /   2.989</t>
  </si>
  <si>
    <t>4.224   /   4.376</t>
  </si>
  <si>
    <t>4.374   /   4.526</t>
  </si>
  <si>
    <t>-13.493   /   -13.468</t>
  </si>
  <si>
    <t>-8.409   /   -8.258</t>
  </si>
  <si>
    <t>-0.027   /   0.124</t>
  </si>
  <si>
    <t>1143.401   /   1173.652</t>
  </si>
  <si>
    <t>1.778   /   1.930</t>
  </si>
  <si>
    <t>1.790   /   1.941</t>
  </si>
  <si>
    <t>1.180   /   1.206</t>
  </si>
  <si>
    <t>1.046   /   1.072</t>
  </si>
  <si>
    <t>22.634   /   22.785</t>
  </si>
  <si>
    <t>26.634   /   26.785</t>
  </si>
  <si>
    <t>0.081   /   0.232</t>
  </si>
  <si>
    <t>-75.516   /   -75.364</t>
  </si>
  <si>
    <t>3.536   /   3.687</t>
  </si>
  <si>
    <t>3.080   /   3.231</t>
  </si>
  <si>
    <t>54.102   /   54.127</t>
  </si>
  <si>
    <t>1.810   /   1.961</t>
  </si>
  <si>
    <t>-0.264   /   -0.112</t>
  </si>
  <si>
    <t>-0.157   /   -0.005</t>
  </si>
  <si>
    <t>-0.315   /   -0.164</t>
  </si>
  <si>
    <t>-0.315   /   -0.163</t>
  </si>
  <si>
    <t>-0.671   /   -0.520</t>
  </si>
  <si>
    <t>15.973   /   16.124</t>
  </si>
  <si>
    <t>-0.235   /   -0.084</t>
  </si>
  <si>
    <t>26.901   /   27.052</t>
  </si>
  <si>
    <t>-0.135   /   0.016</t>
  </si>
  <si>
    <t>-0.255   /   -0.104</t>
  </si>
  <si>
    <t>-0.051   /   0.101</t>
  </si>
  <si>
    <t>-12.117   /   -11.966</t>
  </si>
  <si>
    <t>1.923   /   2.074</t>
  </si>
  <si>
    <t>-0.159   /   -0.007</t>
  </si>
  <si>
    <t>7.624   /   7.775</t>
  </si>
  <si>
    <t>68.096   /   68.197</t>
  </si>
  <si>
    <t>417.606   /   447.857</t>
  </si>
  <si>
    <t>1.561   /   1.662</t>
  </si>
  <si>
    <t>1.440   /   1.591</t>
  </si>
  <si>
    <t>12.585   /   12.737</t>
  </si>
  <si>
    <t>9.537   /   9.688</t>
  </si>
  <si>
    <t>184.080   /   214.332</t>
  </si>
  <si>
    <t>-0.189   /   -0.037</t>
  </si>
  <si>
    <t>53.990   /   54.141</t>
  </si>
  <si>
    <t>1.948   /   2.099</t>
  </si>
  <si>
    <t>-0.093   /   0.058</t>
  </si>
  <si>
    <t>-0.269   /   -0.117</t>
  </si>
  <si>
    <t>74.795   /   105.046</t>
  </si>
  <si>
    <t>1.880   /   2.032</t>
  </si>
  <si>
    <t>-67.636   /   -67.561</t>
  </si>
  <si>
    <t>-6.623   /   -6.472</t>
  </si>
  <si>
    <t>417.256   /   447.507</t>
  </si>
  <si>
    <t>69.579   /   69.731</t>
  </si>
  <si>
    <t>9.329   /   9.480</t>
  </si>
  <si>
    <t>522.525   /   552.776</t>
  </si>
  <si>
    <t>16.903   /   17.054</t>
  </si>
  <si>
    <t>337.295   /   367.546</t>
  </si>
  <si>
    <t>-8.865   /   -8.714</t>
  </si>
  <si>
    <t>-20.949   /   -20.798</t>
  </si>
  <si>
    <t>-10.943   /   -10.791</t>
  </si>
  <si>
    <t>-20.624   /   -20.472</t>
  </si>
  <si>
    <t>61.332   /   91.583</t>
  </si>
  <si>
    <t>65.027   /   95.279</t>
  </si>
  <si>
    <t>283.384   /   313.635</t>
  </si>
  <si>
    <t>62.240   /   62.391</t>
  </si>
  <si>
    <t>492.904   /   523.155</t>
  </si>
  <si>
    <t>447.904   /   478.155</t>
  </si>
  <si>
    <t>-12.107   /   -11.956</t>
  </si>
  <si>
    <t>358.144   /   388.395</t>
  </si>
  <si>
    <t>10.130   /   10.281</t>
  </si>
  <si>
    <t>384.978   /   415.229</t>
  </si>
  <si>
    <t>8.421   /   8.573</t>
  </si>
  <si>
    <t>630.344   /   660.595</t>
  </si>
  <si>
    <t>18.788   /   18.939</t>
  </si>
  <si>
    <t>606.671   /   636.922</t>
  </si>
  <si>
    <t>1.514   /   1.665</t>
  </si>
  <si>
    <t>-0.077   /   0.074</t>
  </si>
  <si>
    <t>1.700   /   1.851</t>
  </si>
  <si>
    <t>2.035   /   2.186</t>
  </si>
  <si>
    <t>4.174   /   4.326</t>
  </si>
  <si>
    <t>3.664   /   3.816</t>
  </si>
  <si>
    <t>1.848   /   1.999</t>
  </si>
  <si>
    <t>-0.069   /   0.082</t>
  </si>
  <si>
    <t>4.074   /   4.226</t>
  </si>
  <si>
    <t>35.183   /   35.208</t>
  </si>
  <si>
    <t>34.983   /   35.008</t>
  </si>
  <si>
    <t>347.430   /   352.472</t>
  </si>
  <si>
    <t>190.546   /   220.797</t>
  </si>
  <si>
    <t>35.536   /   35.561</t>
  </si>
  <si>
    <t>613.316   /   643.567</t>
  </si>
  <si>
    <t>-11.227   /   -11.076</t>
  </si>
  <si>
    <t>351.908   /   382.160</t>
  </si>
  <si>
    <t>333.503   /   363.754</t>
  </si>
  <si>
    <t>540.972   /   571.224</t>
  </si>
  <si>
    <t>627.381   /   657.632</t>
  </si>
  <si>
    <t>629.530   /   659.782</t>
  </si>
  <si>
    <t>615.811   /   646.062</t>
  </si>
  <si>
    <t>659.595   /   689.846</t>
  </si>
  <si>
    <t>8.413   /   8.564</t>
  </si>
  <si>
    <t>17.766   /   17.917</t>
  </si>
  <si>
    <t>0.822   /   0.973</t>
  </si>
  <si>
    <t>675.595   /   705.846</t>
  </si>
  <si>
    <t>23.901   /   24.052</t>
  </si>
  <si>
    <t>19.342   /   19.493</t>
  </si>
  <si>
    <t>8.864   /   9.016</t>
  </si>
  <si>
    <t>-54.942   /   -54.791</t>
  </si>
  <si>
    <t>-5.741   /   -5.590</t>
  </si>
  <si>
    <t>14.219   /   14.370</t>
  </si>
  <si>
    <t>9.542   /   9.694</t>
  </si>
  <si>
    <t>10.206   /   10.357</t>
  </si>
  <si>
    <t>-109.809   /   -109.658</t>
  </si>
  <si>
    <t>21.840   /   21.991</t>
  </si>
  <si>
    <t>-9.430   /   -9.278</t>
  </si>
  <si>
    <t>368.099   /   398.350</t>
  </si>
  <si>
    <t>2.463   /   2.614</t>
  </si>
  <si>
    <t>587.055   /   617.307</t>
  </si>
  <si>
    <t>624.493   /   654.744</t>
  </si>
  <si>
    <t>4.895   /   5.047</t>
  </si>
  <si>
    <t>598.461   /   628.712</t>
  </si>
  <si>
    <t>19.633   /   19.784</t>
  </si>
  <si>
    <t>618.553   /   648.805</t>
  </si>
  <si>
    <t>8.310   /   8.462</t>
  </si>
  <si>
    <t>-8.117   /   -7.966</t>
  </si>
  <si>
    <t>507.351   /   537.602</t>
  </si>
  <si>
    <t>-8.200   /   -8.049</t>
  </si>
  <si>
    <t>457.977   /   488.228</t>
  </si>
  <si>
    <t>568.502   /   598.754</t>
  </si>
  <si>
    <t>-16.135   /   -15.984</t>
  </si>
  <si>
    <t>-117.797   /   -117.670</t>
  </si>
  <si>
    <t>10063.154   /   10093.405</t>
  </si>
  <si>
    <t>109.239   /   139.490</t>
  </si>
  <si>
    <t>12.806   /   12.958</t>
  </si>
  <si>
    <t>691.429   /   721.681</t>
  </si>
  <si>
    <t>15.174   /   15.326</t>
  </si>
  <si>
    <t>15.364   /   15.516</t>
  </si>
  <si>
    <t>-7.126   /   -6.975</t>
  </si>
  <si>
    <t>60.413   /   60.564</t>
  </si>
  <si>
    <t>3.374   /   3.526</t>
  </si>
  <si>
    <t>58.027   /   58.178</t>
  </si>
  <si>
    <t>4.424   /   4.576</t>
  </si>
  <si>
    <t>-0.202   /   -0.051</t>
  </si>
  <si>
    <t>1.900   /   2.051</t>
  </si>
  <si>
    <t>1.974   /   2.126</t>
  </si>
  <si>
    <t>1.039   /   1.191</t>
  </si>
  <si>
    <t>1.950   /   2.101</t>
  </si>
  <si>
    <t>-0.273   /   -0.122</t>
  </si>
  <si>
    <t>2.111   /   2.263</t>
  </si>
  <si>
    <t>-3.672   /   -3.521</t>
  </si>
  <si>
    <t>24.159   /   24.184</t>
  </si>
  <si>
    <t>54.988   /   55.140</t>
  </si>
  <si>
    <t>0.134   /   0.159</t>
  </si>
  <si>
    <t>426.487   /   456.738</t>
  </si>
  <si>
    <t>57.502   /   57.654</t>
  </si>
  <si>
    <t>426.087   /   456.338</t>
  </si>
  <si>
    <t>24.096   /   24.247</t>
  </si>
  <si>
    <t>5.325   /   5.477</t>
  </si>
  <si>
    <t>-4.862   /   -4.710</t>
  </si>
  <si>
    <t>1.569   /   1.721</t>
  </si>
  <si>
    <t>284.301   /   314.552</t>
  </si>
  <si>
    <t>0.114   /   0.265</t>
  </si>
  <si>
    <t>611.388   /   641.639</t>
  </si>
  <si>
    <t>27.583   /   27.734</t>
  </si>
  <si>
    <t>0.067   /   0.219</t>
  </si>
  <si>
    <t>-117.809   /   -117.658</t>
  </si>
  <si>
    <t>0.215   /   0.366</t>
  </si>
  <si>
    <t>17.520   /   17.546</t>
  </si>
  <si>
    <t>25.606   /   25.657</t>
  </si>
  <si>
    <t>0.086   /   0.237</t>
  </si>
  <si>
    <t>0.176   /   0.327</t>
  </si>
  <si>
    <t>21.419   /   21.570</t>
  </si>
  <si>
    <t>0.071   /   0.223</t>
  </si>
  <si>
    <t>-0.054   /   0.098</t>
  </si>
  <si>
    <t>1.981   /   2.132</t>
  </si>
  <si>
    <t>-0.094   /   0.058</t>
  </si>
  <si>
    <t>0.026   /   0.178</t>
  </si>
  <si>
    <t>26.488   /   26.514</t>
  </si>
  <si>
    <t>26.415   /   26.566</t>
  </si>
  <si>
    <t>611.978   /   642.229</t>
  </si>
  <si>
    <t>1231.732   /   1261.984</t>
  </si>
  <si>
    <t>1269.631   /   1299.882</t>
  </si>
  <si>
    <t>607.811   /   638.063</t>
  </si>
  <si>
    <t>609.811   /   640.063</t>
  </si>
  <si>
    <t>644.284   /   674.535</t>
  </si>
  <si>
    <t>646.136   /   676.387</t>
  </si>
  <si>
    <t>615.595   /   645.846</t>
  </si>
  <si>
    <t>0.141   /   0.292</t>
  </si>
  <si>
    <t>-79.516   /   -79.364</t>
  </si>
  <si>
    <t>596.853   /   627.104</t>
  </si>
  <si>
    <t>568.714   /   598.965</t>
  </si>
  <si>
    <t>9.973   /   10.124</t>
  </si>
  <si>
    <t>10.069   /   10.221</t>
  </si>
  <si>
    <t>92.450   /   122.701</t>
  </si>
  <si>
    <t>88.009   /   118.260</t>
  </si>
  <si>
    <t>0.109   /   0.261</t>
  </si>
  <si>
    <t>405.744   /   435.996</t>
  </si>
  <si>
    <t>-18.288   /   -18.137</t>
  </si>
  <si>
    <t>17.862   /   18.013</t>
  </si>
  <si>
    <t>370.661   /   400.912</t>
  </si>
  <si>
    <t>-39.796   /   -39.644</t>
  </si>
  <si>
    <t>-37.796   /   -37.644</t>
  </si>
  <si>
    <t>350.029   /   380.280</t>
  </si>
  <si>
    <t>-1.980   /   -1.828</t>
  </si>
  <si>
    <t>386.311   /   416.562</t>
  </si>
  <si>
    <t>15.925   /   16.076</t>
  </si>
  <si>
    <t>-12.062   /   -11.911</t>
  </si>
  <si>
    <t>-12.056   /   -11.905</t>
  </si>
  <si>
    <t>334.094   /   364.345</t>
  </si>
  <si>
    <t>-0.412   /   -0.261</t>
  </si>
  <si>
    <t>-36.044   /   -35.893</t>
  </si>
  <si>
    <t>1.077   /   1.228</t>
  </si>
  <si>
    <t>2.174   /   2.326</t>
  </si>
  <si>
    <t>16.901   /   17.052</t>
  </si>
  <si>
    <t>15.783   /   15.934</t>
  </si>
  <si>
    <t>-5.131   /   -4.979</t>
  </si>
  <si>
    <t>185.636   /   215.888</t>
  </si>
  <si>
    <t>619.851   /   650.103</t>
  </si>
  <si>
    <t>617.099   /   647.351</t>
  </si>
  <si>
    <t>603.496   /   633.747</t>
  </si>
  <si>
    <t>572.813   /   603.064</t>
  </si>
  <si>
    <t>582.493   /   612.744</t>
  </si>
  <si>
    <t>578.323   /   608.574</t>
  </si>
  <si>
    <t>3.319   /   3.471</t>
  </si>
  <si>
    <t>17.342   /   17.493</t>
  </si>
  <si>
    <t>614.592   /   644.843</t>
  </si>
  <si>
    <t>17.633   /   17.785</t>
  </si>
  <si>
    <t>611.044   /   641.295</t>
  </si>
  <si>
    <t>2101.571   /   2131.822</t>
  </si>
  <si>
    <t>1474.880   /   1505.132</t>
  </si>
  <si>
    <t>663.491   /   693.742</t>
  </si>
  <si>
    <t>664.003   /   694.254</t>
  </si>
  <si>
    <t>27.903   /   28.054</t>
  </si>
  <si>
    <t>51.924   /   52.076</t>
  </si>
  <si>
    <t>22.903   /   23.054</t>
  </si>
  <si>
    <t>0.049   /   0.201</t>
  </si>
  <si>
    <t>54.948   /   55.100</t>
  </si>
  <si>
    <t>-45.561   /   -45.410</t>
  </si>
  <si>
    <t>17.634   /   17.785</t>
  </si>
  <si>
    <t>165.509   /   195.760</t>
  </si>
  <si>
    <t>-214.142   /   -213.991</t>
  </si>
  <si>
    <t>73.428   /   73.580</t>
  </si>
  <si>
    <t>50.948   /   51.100</t>
  </si>
  <si>
    <t>-0.668   /   -0.517</t>
  </si>
  <si>
    <t>-0.932   /   -0.781</t>
  </si>
  <si>
    <t>284.401   /   314.652</t>
  </si>
  <si>
    <t>252.635   /   282.886</t>
  </si>
  <si>
    <t>325.606   /   355.858</t>
  </si>
  <si>
    <t>494.136   /   524.387</t>
  </si>
  <si>
    <t>771.526   /   801.778</t>
  </si>
  <si>
    <t>1399.015   /   1429.266</t>
  </si>
  <si>
    <t>51.452   /   51.603</t>
  </si>
  <si>
    <t>53.127   /   53.278</t>
  </si>
  <si>
    <t>-8.020   /   -7.868</t>
  </si>
  <si>
    <t>-10.152   /   -10.001</t>
  </si>
  <si>
    <t>355.637   /   385.889</t>
  </si>
  <si>
    <t>-6.764   /   -6.613</t>
  </si>
  <si>
    <t>18.425   /   18.576</t>
  </si>
  <si>
    <t>13.999   /   14.150</t>
  </si>
  <si>
    <t>345.038   /   375.289</t>
  </si>
  <si>
    <t>4.253   /   4.405</t>
  </si>
  <si>
    <t>-6.088   /   -5.937</t>
  </si>
  <si>
    <t>-20.909   /   -20.758</t>
  </si>
  <si>
    <t>66.253   /   96.504</t>
  </si>
  <si>
    <t>8.817   /   8.968</t>
  </si>
  <si>
    <t>16.401   /   16.552</t>
  </si>
  <si>
    <t>15.316   /   15.467</t>
  </si>
  <si>
    <t>-0.126   /   0.026</t>
  </si>
  <si>
    <t>3.446   /   3.597</t>
  </si>
  <si>
    <t>26.493   /   26.644</t>
  </si>
  <si>
    <t>-174.147   /   -173.996</t>
  </si>
  <si>
    <t>19.425   /   19.576</t>
  </si>
  <si>
    <t>3.175   /   3.326</t>
  </si>
  <si>
    <t>6.448   /   6.599</t>
  </si>
  <si>
    <t>3.239   /   3.391</t>
  </si>
  <si>
    <t>8.009   /   8.160</t>
  </si>
  <si>
    <t>3.500   /   3.651</t>
  </si>
  <si>
    <t>0.924   /   1.076</t>
  </si>
  <si>
    <t>327.384   /   357.635</t>
  </si>
  <si>
    <t>55.827   /   55.978</t>
  </si>
  <si>
    <t>0.839   /   0.990</t>
  </si>
  <si>
    <t>430.136   /   460.388</t>
  </si>
  <si>
    <t>66.508   /   96.760</t>
  </si>
  <si>
    <t>5.457   /   5.608</t>
  </si>
  <si>
    <t>-14.822   /   -14.671</t>
  </si>
  <si>
    <t>67.472   /   97.724</t>
  </si>
  <si>
    <t>0.944   /   1.095</t>
  </si>
  <si>
    <t>49.964   /   80.216</t>
  </si>
  <si>
    <t>53.192   /   83.444</t>
  </si>
  <si>
    <t>54.347   /   84.599</t>
  </si>
  <si>
    <t>592.493   /   622.744</t>
  </si>
  <si>
    <t>636.660   /   666.911</t>
  </si>
  <si>
    <t>22.326   /   22.478</t>
  </si>
  <si>
    <t>15.748   /   15.900</t>
  </si>
  <si>
    <t>67.405   /   67.430</t>
  </si>
  <si>
    <t>33.436   /   33.587</t>
  </si>
  <si>
    <t>-0.151   /   0.001</t>
  </si>
  <si>
    <t>1.920   /   2.071</t>
  </si>
  <si>
    <t>35.893   /   36.044</t>
  </si>
  <si>
    <t>2.018   /   2.169</t>
  </si>
  <si>
    <t>1.843   /   1.994</t>
  </si>
  <si>
    <t>-0.061   /   0.091</t>
  </si>
  <si>
    <t>68.534   /   68.685</t>
  </si>
  <si>
    <t>58.226   /   58.377</t>
  </si>
  <si>
    <t>0.259   /   0.360</t>
  </si>
  <si>
    <t>9.026   /   9.177</t>
  </si>
  <si>
    <t>22.802   /   22.827</t>
  </si>
  <si>
    <t>26.518   /   26.671</t>
  </si>
  <si>
    <t>33.007   /   33.032</t>
  </si>
  <si>
    <t>25.986   /   26.011</t>
  </si>
  <si>
    <t>14.590   /   14.742</t>
  </si>
  <si>
    <t>38.590   /   38.742</t>
  </si>
  <si>
    <t>147.813   /   152.885</t>
  </si>
  <si>
    <t>151.867   /   156.939</t>
  </si>
  <si>
    <t>25.781   /   25.806</t>
  </si>
  <si>
    <t>35.297   /   35.424</t>
  </si>
  <si>
    <t>24.526   /   24.552</t>
  </si>
  <si>
    <t>23.437   /   23.589</t>
  </si>
  <si>
    <t>2.831   /   2.983</t>
  </si>
  <si>
    <t>2.925   /   3.077</t>
  </si>
  <si>
    <t>-13.568   /   -13.542</t>
  </si>
  <si>
    <t>-8.657   /   -8.505</t>
  </si>
  <si>
    <t>-0.027   /   0.125</t>
  </si>
  <si>
    <t>1132.220   /   1162.652</t>
  </si>
  <si>
    <t>1.750   /   1.902</t>
  </si>
  <si>
    <t>1.774   /   1.926</t>
  </si>
  <si>
    <t>22.653   /   22.805</t>
  </si>
  <si>
    <t>26.653   /   26.805</t>
  </si>
  <si>
    <t>0.081   /   0.233</t>
  </si>
  <si>
    <t>-75.903   /   -75.751</t>
  </si>
  <si>
    <t>3.539   /   3.691</t>
  </si>
  <si>
    <t>3.064   /   3.216</t>
  </si>
  <si>
    <t>54.099   /   54.125</t>
  </si>
  <si>
    <t>1.794   /   1.946</t>
  </si>
  <si>
    <t>-0.200   /   -0.048</t>
  </si>
  <si>
    <t>0.011   /   0.163</t>
  </si>
  <si>
    <t>-0.277   /   -0.125</t>
  </si>
  <si>
    <t>-0.672   /   -0.520</t>
  </si>
  <si>
    <t>16.058   /   16.210</t>
  </si>
  <si>
    <t>-0.242   /   -0.090</t>
  </si>
  <si>
    <t>27.008   /   27.160</t>
  </si>
  <si>
    <t>0.020   /   0.173</t>
  </si>
  <si>
    <t>-0.134   /   0.018</t>
  </si>
  <si>
    <t>-0.197   /   -0.045</t>
  </si>
  <si>
    <t>-0.046   /   0.106</t>
  </si>
  <si>
    <t>1.811   /   1.963</t>
  </si>
  <si>
    <t>-12.044   /   -11.891</t>
  </si>
  <si>
    <t>1.924   /   2.076</t>
  </si>
  <si>
    <t>-0.160   /   -0.008</t>
  </si>
  <si>
    <t>7.629   /   7.781</t>
  </si>
  <si>
    <t>68.098   /   68.199</t>
  </si>
  <si>
    <t>417.527   /   447.959</t>
  </si>
  <si>
    <t>1.489   /   1.591</t>
  </si>
  <si>
    <t>1.428   /   1.580</t>
  </si>
  <si>
    <t>12.731   /   12.883</t>
  </si>
  <si>
    <t>9.464   /   9.616</t>
  </si>
  <si>
    <t>182.756   /   213.188</t>
  </si>
  <si>
    <t>-0.190   /   -0.038</t>
  </si>
  <si>
    <t>53.782   /   53.934</t>
  </si>
  <si>
    <t>1.954   /   2.106</t>
  </si>
  <si>
    <t>-0.092   /   0.060</t>
  </si>
  <si>
    <t>-0.205   /   -0.053</t>
  </si>
  <si>
    <t>74.453   /   104.885</t>
  </si>
  <si>
    <t>1.859   /   2.011</t>
  </si>
  <si>
    <t>-0.192   /   -0.040</t>
  </si>
  <si>
    <t>-66.696   /   -66.620</t>
  </si>
  <si>
    <t>-6.698   /   -6.546</t>
  </si>
  <si>
    <t>417.177   /   447.609</t>
  </si>
  <si>
    <t>69.611   /   69.763</t>
  </si>
  <si>
    <t>9.359   /   9.512</t>
  </si>
  <si>
    <t>523.379   /   553.811</t>
  </si>
  <si>
    <t>16.897   /   17.049</t>
  </si>
  <si>
    <t>333.578   /   364.011</t>
  </si>
  <si>
    <t>-9.528   /   -9.376</t>
  </si>
  <si>
    <t>-20.949   /   -20.797</t>
  </si>
  <si>
    <t>-11.589   /   -11.437</t>
  </si>
  <si>
    <t>-20.621   /   -20.469</t>
  </si>
  <si>
    <t>61.318   /   91.750</t>
  </si>
  <si>
    <t>65.139   /   95.571</t>
  </si>
  <si>
    <t>280.040   /   310.472</t>
  </si>
  <si>
    <t>61.875   /   62.028</t>
  </si>
  <si>
    <t>493.807   /   524.239</t>
  </si>
  <si>
    <t>448.807   /   479.239</t>
  </si>
  <si>
    <t>18.548   /   18.701</t>
  </si>
  <si>
    <t>-12.730   /   -12.577</t>
  </si>
  <si>
    <t>356.693   /   387.125</t>
  </si>
  <si>
    <t>10.130   /   10.282</t>
  </si>
  <si>
    <t>383.472   /   413.904</t>
  </si>
  <si>
    <t>5.086   /   5.239</t>
  </si>
  <si>
    <t>8.481   /   8.633</t>
  </si>
  <si>
    <t>631.073   /   661.505</t>
  </si>
  <si>
    <t>18.839   /   18.991</t>
  </si>
  <si>
    <t>607.431   /   637.863</t>
  </si>
  <si>
    <t>1.518   /   1.670</t>
  </si>
  <si>
    <t>-0.077   /   0.075</t>
  </si>
  <si>
    <t>1.684   /   1.836</t>
  </si>
  <si>
    <t>2.013   /   2.165</t>
  </si>
  <si>
    <t>1.854   /   2.006</t>
  </si>
  <si>
    <t>-0.069   /   0.083</t>
  </si>
  <si>
    <t>35.130   /   35.155</t>
  </si>
  <si>
    <t>34.930   /   34.955</t>
  </si>
  <si>
    <t>346.890   /   351.962</t>
  </si>
  <si>
    <t>190.373   /   220.805</t>
  </si>
  <si>
    <t>35.486   /   35.511</t>
  </si>
  <si>
    <t>609.472   /   639.904</t>
  </si>
  <si>
    <t>-11.241   /   -11.088</t>
  </si>
  <si>
    <t>351.465   /   381.897</t>
  </si>
  <si>
    <t>332.165   /   362.597</t>
  </si>
  <si>
    <t>540.804   /   571.236</t>
  </si>
  <si>
    <t>627.922   /   658.354</t>
  </si>
  <si>
    <t>630.258   /   660.690</t>
  </si>
  <si>
    <t>615.763   /   646.195</t>
  </si>
  <si>
    <t>660.124   /   690.556</t>
  </si>
  <si>
    <t>8.466   /   8.618</t>
  </si>
  <si>
    <t>6.695   /   6.847</t>
  </si>
  <si>
    <t>17.789   /   17.941</t>
  </si>
  <si>
    <t>0.823   /   0.975</t>
  </si>
  <si>
    <t>676.124   /   706.556</t>
  </si>
  <si>
    <t>24.008   /   24.160</t>
  </si>
  <si>
    <t>19.364   /   19.516</t>
  </si>
  <si>
    <t>8.590   /   8.742</t>
  </si>
  <si>
    <t>-54.395   /   -54.243</t>
  </si>
  <si>
    <t>-5.742   /   -5.590</t>
  </si>
  <si>
    <t>14.084   /   14.236</t>
  </si>
  <si>
    <t>9.049   /   9.201</t>
  </si>
  <si>
    <t>9.674   /   9.826</t>
  </si>
  <si>
    <t>-108.714   /   -108.562</t>
  </si>
  <si>
    <t>13.370   /   13.523</t>
  </si>
  <si>
    <t>23.433   /   23.585</t>
  </si>
  <si>
    <t>-9.546   /   -9.394</t>
  </si>
  <si>
    <t>367.758   /   398.190</t>
  </si>
  <si>
    <t>2.463   /   2.615</t>
  </si>
  <si>
    <t>581.628   /   612.060</t>
  </si>
  <si>
    <t>620.700   /   651.132</t>
  </si>
  <si>
    <t>590.235   /   620.667</t>
  </si>
  <si>
    <t>19.651   /   19.803</t>
  </si>
  <si>
    <t>629.520   /   659.952</t>
  </si>
  <si>
    <t>8.371   /   8.523</t>
  </si>
  <si>
    <t>-8.077   /   -7.925</t>
  </si>
  <si>
    <t>508.277   /   538.709</t>
  </si>
  <si>
    <t>-8.159   /   -8.007</t>
  </si>
  <si>
    <t>456.437   /   486.869</t>
  </si>
  <si>
    <t>562.801   /   593.233</t>
  </si>
  <si>
    <t>-16.134   /   -15.982</t>
  </si>
  <si>
    <t>-116.701   /   -116.574</t>
  </si>
  <si>
    <t>10026.323   /   10056.756</t>
  </si>
  <si>
    <t>107.979   /   138.411</t>
  </si>
  <si>
    <t>12.808   /   12.960</t>
  </si>
  <si>
    <t>690.844   /   721.276</t>
  </si>
  <si>
    <t>12.793   /   12.945</t>
  </si>
  <si>
    <t>15.090   /   15.242</t>
  </si>
  <si>
    <t>3.920   /   4.072</t>
  </si>
  <si>
    <t>-7.433   /   -7.281</t>
  </si>
  <si>
    <t>60.266   /   60.418</t>
  </si>
  <si>
    <t>3.460   /   3.612</t>
  </si>
  <si>
    <t>2.920   /   3.072</t>
  </si>
  <si>
    <t>57.820   /   57.973</t>
  </si>
  <si>
    <t>-0.064   /   0.089</t>
  </si>
  <si>
    <t>-0.203   /   -0.051</t>
  </si>
  <si>
    <t>1.884   /   2.036</t>
  </si>
  <si>
    <t>1.934   /   2.086</t>
  </si>
  <si>
    <t>-0.208   /   -0.056</t>
  </si>
  <si>
    <t>-3.663   /   -3.511</t>
  </si>
  <si>
    <t>24.079   /   24.104</t>
  </si>
  <si>
    <t>56.643   /   56.795</t>
  </si>
  <si>
    <t>0.132   /   0.158</t>
  </si>
  <si>
    <t>426.408   /   456.840</t>
  </si>
  <si>
    <t>57.218   /   57.370</t>
  </si>
  <si>
    <t>426.008   /   456.440</t>
  </si>
  <si>
    <t>2.740   /   2.892</t>
  </si>
  <si>
    <t>24.018   /   24.170</t>
  </si>
  <si>
    <t>-0.085   /   0.067</t>
  </si>
  <si>
    <t>284.019   /   314.452</t>
  </si>
  <si>
    <t>0.111   /   0.263</t>
  </si>
  <si>
    <t>612.194   /   642.626</t>
  </si>
  <si>
    <t>27.533   /   27.685</t>
  </si>
  <si>
    <t>-0.061   /   0.092</t>
  </si>
  <si>
    <t>0.065   /   0.217</t>
  </si>
  <si>
    <t>-116.714   /   -116.562</t>
  </si>
  <si>
    <t>0.593   /   0.745</t>
  </si>
  <si>
    <t>16.300   /   16.326</t>
  </si>
  <si>
    <t>23.714   /   23.765</t>
  </si>
  <si>
    <t>0.101   /   0.253</t>
  </si>
  <si>
    <t>0.191   /   0.343</t>
  </si>
  <si>
    <t>20.216   /   20.369</t>
  </si>
  <si>
    <t>-0.185   /   -0.033</t>
  </si>
  <si>
    <t>-0.175   /   -0.023</t>
  </si>
  <si>
    <t>1.987   /   2.139</t>
  </si>
  <si>
    <t>26.480   /   26.506</t>
  </si>
  <si>
    <t>26.401   /   26.553</t>
  </si>
  <si>
    <t>612.784   /   643.216</t>
  </si>
  <si>
    <t>1232.268   /   1262.700</t>
  </si>
  <si>
    <t>1270.492   /   1300.924</t>
  </si>
  <si>
    <t>607.598   /   638.030</t>
  </si>
  <si>
    <t>609.598   /   640.030</t>
  </si>
  <si>
    <t>644.220   /   674.652</t>
  </si>
  <si>
    <t>646.073   /   676.505</t>
  </si>
  <si>
    <t>616.124   /   646.556</t>
  </si>
  <si>
    <t>-0.437   /   -0.285</t>
  </si>
  <si>
    <t>0.820   /   0.972</t>
  </si>
  <si>
    <t>-79.903   /   -79.751</t>
  </si>
  <si>
    <t>591.047   /   621.479</t>
  </si>
  <si>
    <t>568.711   /   599.143</t>
  </si>
  <si>
    <t>9.480   /   9.632</t>
  </si>
  <si>
    <t>9.491   /   9.643</t>
  </si>
  <si>
    <t>88.411   /   118.843</t>
  </si>
  <si>
    <t>83.994   /   114.426</t>
  </si>
  <si>
    <t>0.106   /   0.259</t>
  </si>
  <si>
    <t>405.637   /   436.069</t>
  </si>
  <si>
    <t>-18.193   /   -18.040</t>
  </si>
  <si>
    <t>17.874   /   18.026</t>
  </si>
  <si>
    <t>370.200   /   400.632</t>
  </si>
  <si>
    <t>-39.990   /   -39.838</t>
  </si>
  <si>
    <t>-37.990   /   -37.838</t>
  </si>
  <si>
    <t>349.685   /   380.117</t>
  </si>
  <si>
    <t>-1.981   /   -1.829</t>
  </si>
  <si>
    <t>385.875   /   416.307</t>
  </si>
  <si>
    <t>28.615   /   28.767</t>
  </si>
  <si>
    <t>-12.054   /   -11.901</t>
  </si>
  <si>
    <t>-12.047   /   -11.895</t>
  </si>
  <si>
    <t>334.495   /   364.927</t>
  </si>
  <si>
    <t>-0.413   /   -0.260</t>
  </si>
  <si>
    <t>-35.944   /   -35.791</t>
  </si>
  <si>
    <t>0.838   /   0.990</t>
  </si>
  <si>
    <t>17.008   /   17.160</t>
  </si>
  <si>
    <t>15.831   /   15.983</t>
  </si>
  <si>
    <t>187.510   /   217.942</t>
  </si>
  <si>
    <t>620.328   /   650.760</t>
  </si>
  <si>
    <t>617.630   /   648.062</t>
  </si>
  <si>
    <t>604.075   /   634.507</t>
  </si>
  <si>
    <t>572.895   /   603.327</t>
  </si>
  <si>
    <t>578.700   /   609.132</t>
  </si>
  <si>
    <t>578.400   /   608.832</t>
  </si>
  <si>
    <t>17.364   /   17.516</t>
  </si>
  <si>
    <t>615.120   /   645.552</t>
  </si>
  <si>
    <t>17.653   /   17.805</t>
  </si>
  <si>
    <t>607.213   /   637.645</t>
  </si>
  <si>
    <t>2102.539   /   2132.971</t>
  </si>
  <si>
    <t>1474.790   /   1505.222</t>
  </si>
  <si>
    <t>664.290   /   694.722</t>
  </si>
  <si>
    <t>664.463   /   694.895</t>
  </si>
  <si>
    <t>27.897   /   28.049</t>
  </si>
  <si>
    <t>22.897   /   23.049</t>
  </si>
  <si>
    <t>56.603   /   56.755</t>
  </si>
  <si>
    <t>-33.996   /   -33.844</t>
  </si>
  <si>
    <t>167.076   /   197.508</t>
  </si>
  <si>
    <t>-215.970   /   -215.818</t>
  </si>
  <si>
    <t>74.556   /   74.708</t>
  </si>
  <si>
    <t>-0.738   /   -0.585</t>
  </si>
  <si>
    <t>-1.003   /   -0.851</t>
  </si>
  <si>
    <t>284.119   /   314.552</t>
  </si>
  <si>
    <t>247.912   /   278.345</t>
  </si>
  <si>
    <t>328.959   /   359.391</t>
  </si>
  <si>
    <t>495.073   /   525.505</t>
  </si>
  <si>
    <t>771.326   /   801.758</t>
  </si>
  <si>
    <t>1399.716   /   1430.148</t>
  </si>
  <si>
    <t>51.459   /   51.612</t>
  </si>
  <si>
    <t>53.134   /   53.286</t>
  </si>
  <si>
    <t>-8.059   /   -7.907</t>
  </si>
  <si>
    <t>-10.195   /   -10.043</t>
  </si>
  <si>
    <t>355.787   /   386.219</t>
  </si>
  <si>
    <t>-7.055   /   -6.903</t>
  </si>
  <si>
    <t>18.174   /   18.326</t>
  </si>
  <si>
    <t>13.997   /   14.149</t>
  </si>
  <si>
    <t>345.105   /   375.537</t>
  </si>
  <si>
    <t>4.121   /   4.273</t>
  </si>
  <si>
    <t>-6.634   /   -6.482</t>
  </si>
  <si>
    <t>-23.178   /   -23.026</t>
  </si>
  <si>
    <t>65.943   /   96.375</t>
  </si>
  <si>
    <t>8.578   /   8.730</t>
  </si>
  <si>
    <t>16.508   /   16.660</t>
  </si>
  <si>
    <t>15.039   /   15.191</t>
  </si>
  <si>
    <t>28.515   /   28.667</t>
  </si>
  <si>
    <t>3.367   /   3.520</t>
  </si>
  <si>
    <t>26.248   /   26.400</t>
  </si>
  <si>
    <t>-176.893   /   -176.741</t>
  </si>
  <si>
    <t>-6.027   /   -5.874</t>
  </si>
  <si>
    <t>19.174   /   19.326</t>
  </si>
  <si>
    <t>2.939   /   3.091</t>
  </si>
  <si>
    <t>6.175   /   6.327</t>
  </si>
  <si>
    <t>7.492   /   7.644</t>
  </si>
  <si>
    <t>3.261   /   3.413</t>
  </si>
  <si>
    <t>324.040   /   354.472</t>
  </si>
  <si>
    <t>55.633   /   55.786</t>
  </si>
  <si>
    <t>430.058   /   460.490</t>
  </si>
  <si>
    <t>66.232   /   96.664</t>
  </si>
  <si>
    <t>5.218   /   5.370</t>
  </si>
  <si>
    <t>-14.653   /   -14.501</t>
  </si>
  <si>
    <t>67.194   /   97.626</t>
  </si>
  <si>
    <t>0.875   /   1.027</t>
  </si>
  <si>
    <t>49.650   /   80.082</t>
  </si>
  <si>
    <t>52.867   /   83.299</t>
  </si>
  <si>
    <t>53.618   /   84.050</t>
  </si>
  <si>
    <t>588.700   /   619.132</t>
  </si>
  <si>
    <t>637.210   /   667.642</t>
  </si>
  <si>
    <t>22.324   /   22.476</t>
  </si>
  <si>
    <t>-1.221   /   -1.195</t>
  </si>
  <si>
    <t>15.897   /   16.049</t>
  </si>
  <si>
    <t>67.648   /   67.673</t>
  </si>
  <si>
    <t>33.606   /   33.758</t>
  </si>
  <si>
    <t>-0.173   /   -0.021</t>
  </si>
  <si>
    <t>1.904   /   2.056</t>
  </si>
  <si>
    <t>35.791   /   35.944</t>
  </si>
  <si>
    <t>2.024   /   2.176</t>
  </si>
  <si>
    <t>0.096   /   0.248</t>
  </si>
  <si>
    <t>1.844   /   1.996</t>
  </si>
  <si>
    <t>68.760   /   68.912</t>
  </si>
  <si>
    <t>58.453   /   58.605</t>
  </si>
  <si>
    <t>0.282   /   0.384</t>
  </si>
  <si>
    <t>9.056   /   9.208</t>
  </si>
  <si>
    <t>22.560   /   22.585</t>
  </si>
  <si>
    <t>26.459   /   26.612</t>
  </si>
  <si>
    <t>32.881   /   32.906</t>
  </si>
  <si>
    <t>14.314   /   14.467</t>
  </si>
  <si>
    <t>38.187   /   38.340</t>
  </si>
  <si>
    <t>142.403   /   147.504</t>
  </si>
  <si>
    <t>150.919   /   156.020</t>
  </si>
  <si>
    <t>25.825   /   25.850</t>
  </si>
  <si>
    <t>35.304   /   35.431</t>
  </si>
  <si>
    <t>24.551   /   24.576</t>
  </si>
  <si>
    <t>23.509   /   23.662</t>
  </si>
  <si>
    <t>2.831   /   2.984</t>
  </si>
  <si>
    <t>2.787   /   2.940</t>
  </si>
  <si>
    <t>4.223   /   4.377</t>
  </si>
  <si>
    <t>4.373   /   4.527</t>
  </si>
  <si>
    <t>-13.654   /   -13.629</t>
  </si>
  <si>
    <t>-9.124   /   -8.971</t>
  </si>
  <si>
    <t>-0.029   /   0.124</t>
  </si>
  <si>
    <t>1121.503   /   1152.111</t>
  </si>
  <si>
    <t>1.620   /   1.773</t>
  </si>
  <si>
    <t>1.743   /   1.896</t>
  </si>
  <si>
    <t>22.694   /   22.847</t>
  </si>
  <si>
    <t>26.694   /   26.847</t>
  </si>
  <si>
    <t>0.081   /   0.234</t>
  </si>
  <si>
    <t>-76.385   /   -76.232</t>
  </si>
  <si>
    <t>3.541   /   3.694</t>
  </si>
  <si>
    <t>3.033   /   3.186</t>
  </si>
  <si>
    <t>54.096   /   54.122</t>
  </si>
  <si>
    <t>1.763   /   1.916</t>
  </si>
  <si>
    <t>-0.023   /   0.130</t>
  </si>
  <si>
    <t>-0.266   /   -0.113</t>
  </si>
  <si>
    <t>-0.187   /   -0.034</t>
  </si>
  <si>
    <t>-0.672   /   -0.519</t>
  </si>
  <si>
    <t>16.094   /   16.247</t>
  </si>
  <si>
    <t>-0.244   /   -0.091</t>
  </si>
  <si>
    <t>27.076   /   27.229</t>
  </si>
  <si>
    <t>0.024   /   0.177</t>
  </si>
  <si>
    <t>-0.132   /   0.021</t>
  </si>
  <si>
    <t>-0.042   /   0.111</t>
  </si>
  <si>
    <t>1.813   /   1.966</t>
  </si>
  <si>
    <t>-12.518   /   -12.365</t>
  </si>
  <si>
    <t>1.924   /   2.078</t>
  </si>
  <si>
    <t>-0.170   /   -0.017</t>
  </si>
  <si>
    <t>7.642   /   7.795</t>
  </si>
  <si>
    <t>68.099   /   68.201</t>
  </si>
  <si>
    <t>417.450   /   448.058</t>
  </si>
  <si>
    <t>1.407   /   1.509</t>
  </si>
  <si>
    <t>1.416   /   1.569</t>
  </si>
  <si>
    <t>12.973   /   13.126</t>
  </si>
  <si>
    <t>9.391   /   9.544</t>
  </si>
  <si>
    <t>180.172   /   210.780</t>
  </si>
  <si>
    <t>-0.200   /   -0.047</t>
  </si>
  <si>
    <t>53.428   /   53.581</t>
  </si>
  <si>
    <t>1.959   /   2.112</t>
  </si>
  <si>
    <t>-0.093   /   0.060</t>
  </si>
  <si>
    <t>-0.028   /   0.125</t>
  </si>
  <si>
    <t>73.862   /   104.470</t>
  </si>
  <si>
    <t>1.862   /   2.015</t>
  </si>
  <si>
    <t>0.607   /   0.760</t>
  </si>
  <si>
    <t>-61.664   /   -61.587</t>
  </si>
  <si>
    <t>-6.764   /   -6.611</t>
  </si>
  <si>
    <t>417.100   /   447.708</t>
  </si>
  <si>
    <t>69.670   /   69.823</t>
  </si>
  <si>
    <t>9.424   /   9.577</t>
  </si>
  <si>
    <t>524.289   /   554.897</t>
  </si>
  <si>
    <t>16.892   /   17.045</t>
  </si>
  <si>
    <t>329.374   /   359.982</t>
  </si>
  <si>
    <t>-10.312   /   -10.159</t>
  </si>
  <si>
    <t>-20.950   /   -20.797</t>
  </si>
  <si>
    <t>-12.310   /   -12.157</t>
  </si>
  <si>
    <t>-20.619   /   -20.466</t>
  </si>
  <si>
    <t>61.245   /   91.854</t>
  </si>
  <si>
    <t>65.230   /   95.838</t>
  </si>
  <si>
    <t>276.489   /   307.097</t>
  </si>
  <si>
    <t>61.511   /   61.664</t>
  </si>
  <si>
    <t>494.713   /   525.321</t>
  </si>
  <si>
    <t>449.713   /   480.321</t>
  </si>
  <si>
    <t>18.404   /   18.557</t>
  </si>
  <si>
    <t>-13.604   /   -13.451</t>
  </si>
  <si>
    <t>354.720   /   385.328</t>
  </si>
  <si>
    <t>10.129   /   10.282</t>
  </si>
  <si>
    <t>381.929   /   412.537</t>
  </si>
  <si>
    <t>8.542   /   8.696</t>
  </si>
  <si>
    <t>632.632   /   663.240</t>
  </si>
  <si>
    <t>18.984   /   19.137</t>
  </si>
  <si>
    <t>608.930   /   639.538</t>
  </si>
  <si>
    <t>1.505   /   1.658</t>
  </si>
  <si>
    <t>-0.079   /   0.074</t>
  </si>
  <si>
    <t>1.653   /   1.806</t>
  </si>
  <si>
    <t>2.017   /   2.170</t>
  </si>
  <si>
    <t>4.173   /   4.327</t>
  </si>
  <si>
    <t>3.663   /   3.817</t>
  </si>
  <si>
    <t>1.859   /   2.012</t>
  </si>
  <si>
    <t>-0.062   /   0.091</t>
  </si>
  <si>
    <t>4.073   /   4.227</t>
  </si>
  <si>
    <t>35.077   /   35.102</t>
  </si>
  <si>
    <t>34.877   /   34.903</t>
  </si>
  <si>
    <t>346.351   /   351.452</t>
  </si>
  <si>
    <t>190.265   /   220.873</t>
  </si>
  <si>
    <t>35.433   /   35.458</t>
  </si>
  <si>
    <t>601.964   /   632.572</t>
  </si>
  <si>
    <t>-11.585   /   -11.432</t>
  </si>
  <si>
    <t>351.020   /   381.628</t>
  </si>
  <si>
    <t>330.344   /   360.952</t>
  </si>
  <si>
    <t>540.640   /   571.248</t>
  </si>
  <si>
    <t>628.722   /   659.330</t>
  </si>
  <si>
    <t>631.815   /   662.423</t>
  </si>
  <si>
    <t>616.592   /   647.200</t>
  </si>
  <si>
    <t>660.908   /   691.516</t>
  </si>
  <si>
    <t>8.500   /   8.653</t>
  </si>
  <si>
    <t>6.695   /   6.848</t>
  </si>
  <si>
    <t>17.829   /   17.982</t>
  </si>
  <si>
    <t>0.824   /   0.977</t>
  </si>
  <si>
    <t>676.908   /   707.516</t>
  </si>
  <si>
    <t>24.076   /   24.229</t>
  </si>
  <si>
    <t>19.407   /   19.560</t>
  </si>
  <si>
    <t>8.314   /   8.467</t>
  </si>
  <si>
    <t>-52.095   /   -51.942</t>
  </si>
  <si>
    <t>-5.742   /   -5.589</t>
  </si>
  <si>
    <t>13.951   /   14.104</t>
  </si>
  <si>
    <t>8.127   /   8.280</t>
  </si>
  <si>
    <t>8.828   /   8.981</t>
  </si>
  <si>
    <t>-104.114   /   -103.961</t>
  </si>
  <si>
    <t>25.824   /   25.977</t>
  </si>
  <si>
    <t>-9.632   /   -9.479</t>
  </si>
  <si>
    <t>367.420   /   398.028</t>
  </si>
  <si>
    <t>2.462   /   2.615</t>
  </si>
  <si>
    <t>572.458   /   603.066</t>
  </si>
  <si>
    <t>613.125   /   643.733</t>
  </si>
  <si>
    <t>4.894   /   5.048</t>
  </si>
  <si>
    <t>580.507   /   611.115</t>
  </si>
  <si>
    <t>19.687   /   19.840</t>
  </si>
  <si>
    <t>631.101   /   661.709</t>
  </si>
  <si>
    <t>8.431   /   8.584</t>
  </si>
  <si>
    <t>-8.047   /   -7.894</t>
  </si>
  <si>
    <t>509.205   /   539.813</t>
  </si>
  <si>
    <t>-8.128   /   -7.975</t>
  </si>
  <si>
    <t>455.421   /   486.029</t>
  </si>
  <si>
    <t>553.343   /   583.951</t>
  </si>
  <si>
    <t>-16.132   /   -15.979</t>
  </si>
  <si>
    <t>-112.101   /   -111.974</t>
  </si>
  <si>
    <t>9975.349   /   10005.957</t>
  </si>
  <si>
    <t>106.735   /   137.343</t>
  </si>
  <si>
    <t>12.809   /   12.962</t>
  </si>
  <si>
    <t>690.474   /   721.082</t>
  </si>
  <si>
    <t>15.173   /   15.327</t>
  </si>
  <si>
    <t>12.793   /   12.946</t>
  </si>
  <si>
    <t>14.814   /   14.967</t>
  </si>
  <si>
    <t>3.920   /   4.073</t>
  </si>
  <si>
    <t>-7.914   /   -7.761</t>
  </si>
  <si>
    <t>60.010   /   60.163</t>
  </si>
  <si>
    <t>3.535   /   3.688</t>
  </si>
  <si>
    <t>2.920   /   3.073</t>
  </si>
  <si>
    <t>57.463   /   57.616</t>
  </si>
  <si>
    <t>4.423   /   4.577</t>
  </si>
  <si>
    <t>-0.204   /   -0.051</t>
  </si>
  <si>
    <t>1.853   /   2.006</t>
  </si>
  <si>
    <t>1.973   /   2.127</t>
  </si>
  <si>
    <t>1.038   /   1.191</t>
  </si>
  <si>
    <t>1.903   /   2.056</t>
  </si>
  <si>
    <t>-0.027   /   0.126</t>
  </si>
  <si>
    <t>2.110   /   2.263</t>
  </si>
  <si>
    <t>-3.643   /   -3.490</t>
  </si>
  <si>
    <t>24.090   /   24.116</t>
  </si>
  <si>
    <t>56.205   /   56.358</t>
  </si>
  <si>
    <t>0.128   /   0.153</t>
  </si>
  <si>
    <t>426.331   /   456.939</t>
  </si>
  <si>
    <t>56.967   /   57.120</t>
  </si>
  <si>
    <t>425.931   /   456.539</t>
  </si>
  <si>
    <t>2.515   /   2.668</t>
  </si>
  <si>
    <t>24.027   /   24.180</t>
  </si>
  <si>
    <t>5.324   /   5.478</t>
  </si>
  <si>
    <t>-4.863   /   -4.710</t>
  </si>
  <si>
    <t>-0.086   /   0.067</t>
  </si>
  <si>
    <t>1.569   /   1.722</t>
  </si>
  <si>
    <t>283.902   /   314.510</t>
  </si>
  <si>
    <t>0.112   /   0.265</t>
  </si>
  <si>
    <t>612.756   /   643.364</t>
  </si>
  <si>
    <t>27.563   /   27.716</t>
  </si>
  <si>
    <t>0.064   /   0.217</t>
  </si>
  <si>
    <t>-112.114   /   -111.961</t>
  </si>
  <si>
    <t>-0.166   /   -0.013</t>
  </si>
  <si>
    <t>11.103   /   11.129</t>
  </si>
  <si>
    <t>7.918   /   7.969</t>
  </si>
  <si>
    <t>0.131   /   0.284</t>
  </si>
  <si>
    <t>0.221   /   0.374</t>
  </si>
  <si>
    <t>14.712   /   14.865</t>
  </si>
  <si>
    <t>0.070   /   0.224</t>
  </si>
  <si>
    <t>2.113   /   2.266</t>
  </si>
  <si>
    <t>-0.055   /   0.098</t>
  </si>
  <si>
    <t>-0.186   /   -0.033</t>
  </si>
  <si>
    <t>-0.176   /   -0.023</t>
  </si>
  <si>
    <t>1.993   /   2.146</t>
  </si>
  <si>
    <t>-0.094   /   0.059</t>
  </si>
  <si>
    <t>0.026   /   0.179</t>
  </si>
  <si>
    <t>26.472   /   26.498</t>
  </si>
  <si>
    <t>26.393   /   26.546</t>
  </si>
  <si>
    <t>613.346   /   643.954</t>
  </si>
  <si>
    <t>1233.676   /   1264.284</t>
  </si>
  <si>
    <t>1272.257   /   1302.865</t>
  </si>
  <si>
    <t>607.385   /   637.993</t>
  </si>
  <si>
    <t>609.385   /   639.993</t>
  </si>
  <si>
    <t>644.159   /   674.768</t>
  </si>
  <si>
    <t>646.012   /   676.620</t>
  </si>
  <si>
    <t>616.908   /   647.516</t>
  </si>
  <si>
    <t>-0.392   /   -0.239</t>
  </si>
  <si>
    <t>0.820   /   0.973</t>
  </si>
  <si>
    <t>-80.385   /   -80.232</t>
  </si>
  <si>
    <t>581.310   /   611.918</t>
  </si>
  <si>
    <t>568.711   /   599.319</t>
  </si>
  <si>
    <t>8.559   /   8.712</t>
  </si>
  <si>
    <t>8.493   /   8.647</t>
  </si>
  <si>
    <t>80.408   /   111.016</t>
  </si>
  <si>
    <t>75.884   /   106.492</t>
  </si>
  <si>
    <t>0.103   /   0.257</t>
  </si>
  <si>
    <t>405.533   /   436.141</t>
  </si>
  <si>
    <t>-18.092   /   -17.939</t>
  </si>
  <si>
    <t>17.886   /   18.039</t>
  </si>
  <si>
    <t>370.006   /   400.614</t>
  </si>
  <si>
    <t>-40.231   /   -40.078</t>
  </si>
  <si>
    <t>-38.231   /   -38.078</t>
  </si>
  <si>
    <t>349.599   /   380.207</t>
  </si>
  <si>
    <t>-1.983   /   -1.830</t>
  </si>
  <si>
    <t>385.436   /   416.044</t>
  </si>
  <si>
    <t>28.614   /   28.767</t>
  </si>
  <si>
    <t>14.673   /   14.826</t>
  </si>
  <si>
    <t>-12.055   /   -11.902</t>
  </si>
  <si>
    <t>-12.049   /   -11.896</t>
  </si>
  <si>
    <t>334.932   /   365.541</t>
  </si>
  <si>
    <t>-35.743   /   -35.590</t>
  </si>
  <si>
    <t>0.838   /   0.991</t>
  </si>
  <si>
    <t>2.173   /   2.327</t>
  </si>
  <si>
    <t>17.076   /   17.229</t>
  </si>
  <si>
    <t>15.973   /   16.126</t>
  </si>
  <si>
    <t>-5.132   /   -4.979</t>
  </si>
  <si>
    <t>190.440   /   221.048</t>
  </si>
  <si>
    <t>621.059   /   651.667</t>
  </si>
  <si>
    <t>618.416   /   649.024</t>
  </si>
  <si>
    <t>604.842   /   635.450</t>
  </si>
  <si>
    <t>573.861   /   604.469</t>
  </si>
  <si>
    <t>571.125   /   601.733</t>
  </si>
  <si>
    <t>579.430   /   610.038</t>
  </si>
  <si>
    <t>3.318   /   3.471</t>
  </si>
  <si>
    <t>17.407   /   17.560</t>
  </si>
  <si>
    <t>615.902   /   646.510</t>
  </si>
  <si>
    <t>17.694   /   17.847</t>
  </si>
  <si>
    <t>599.732   /   630.340</t>
  </si>
  <si>
    <t>2104.145   /   2134.753</t>
  </si>
  <si>
    <t>1474.702   /   1505.310</t>
  </si>
  <si>
    <t>665.841   /   696.449</t>
  </si>
  <si>
    <t>665.131   /   695.739</t>
  </si>
  <si>
    <t>27.892   /   28.045</t>
  </si>
  <si>
    <t>51.923   /   52.077</t>
  </si>
  <si>
    <t>22.892   /   23.045</t>
  </si>
  <si>
    <t>0.048   /   0.202</t>
  </si>
  <si>
    <t>56.165   /   56.318</t>
  </si>
  <si>
    <t>-33.996   /   -33.843</t>
  </si>
  <si>
    <t>169.521   /   200.129</t>
  </si>
  <si>
    <t>-218.830   /   -218.677</t>
  </si>
  <si>
    <t>76.241   /   76.394</t>
  </si>
  <si>
    <t>50.947   /   51.100</t>
  </si>
  <si>
    <t>-0.817   /   -0.664</t>
  </si>
  <si>
    <t>-1.083   /   -0.930</t>
  </si>
  <si>
    <t>284.002   /   314.610</t>
  </si>
  <si>
    <t>258.374   /   288.982</t>
  </si>
  <si>
    <t>326.250   /   356.858</t>
  </si>
  <si>
    <t>496.012   /   526.620</t>
  </si>
  <si>
    <t>771.130   /   801.738</t>
  </si>
  <si>
    <t>1401.132   /   1431.740</t>
  </si>
  <si>
    <t>51.467   /   51.620</t>
  </si>
  <si>
    <t>53.142   /   53.295</t>
  </si>
  <si>
    <t>-8.107   /   -7.954</t>
  </si>
  <si>
    <t>-10.208   /   -10.055</t>
  </si>
  <si>
    <t>355.939   /   386.547</t>
  </si>
  <si>
    <t>-7.443   /   -7.290</t>
  </si>
  <si>
    <t>17.924   /   18.077</t>
  </si>
  <si>
    <t>13.748   /   13.901</t>
  </si>
  <si>
    <t>345.422   /   376.030</t>
  </si>
  <si>
    <t>4.460   /   4.613</t>
  </si>
  <si>
    <t>-7.246   /   -7.093</t>
  </si>
  <si>
    <t>-25.668   /   -25.515</t>
  </si>
  <si>
    <t>65.635   /   96.243</t>
  </si>
  <si>
    <t>8.578   /   8.731</t>
  </si>
  <si>
    <t>16.576   /   16.729</t>
  </si>
  <si>
    <t>14.764   /   14.917</t>
  </si>
  <si>
    <t>28.514   /   28.667</t>
  </si>
  <si>
    <t>-0.127   /   0.027</t>
  </si>
  <si>
    <t>3.279   /   3.432</t>
  </si>
  <si>
    <t>26.000   /   26.153</t>
  </si>
  <si>
    <t>-179.149   /   -178.996</t>
  </si>
  <si>
    <t>18.924   /   19.077</t>
  </si>
  <si>
    <t>2.688   /   2.841</t>
  </si>
  <si>
    <t>5.886   /   6.039</t>
  </si>
  <si>
    <t>3.238   /   3.391</t>
  </si>
  <si>
    <t>7.180   /   7.333</t>
  </si>
  <si>
    <t>3.261   /   3.414</t>
  </si>
  <si>
    <t>0.923   /   1.077</t>
  </si>
  <si>
    <t>320.489   /   351.097</t>
  </si>
  <si>
    <t>55.496   /   55.649</t>
  </si>
  <si>
    <t>429.981   /   460.589</t>
  </si>
  <si>
    <t>65.951   /   96.559</t>
  </si>
  <si>
    <t>5.218   /   5.371</t>
  </si>
  <si>
    <t>-15.216   /   -15.063</t>
  </si>
  <si>
    <t>66.918   /   97.526</t>
  </si>
  <si>
    <t>1.033   /   1.186</t>
  </si>
  <si>
    <t>49.332   /   79.940</t>
  </si>
  <si>
    <t>52.551   /   83.159</t>
  </si>
  <si>
    <t>53.168   /   83.776</t>
  </si>
  <si>
    <t>581.125   /   611.733</t>
  </si>
  <si>
    <t>637.957   /   668.565</t>
  </si>
  <si>
    <t>22.322   /   22.475</t>
  </si>
  <si>
    <t>16.056   /   16.209</t>
  </si>
  <si>
    <t>67.884   /   67.909</t>
  </si>
  <si>
    <t>33.770   /   33.923</t>
  </si>
  <si>
    <t>-0.150   /   0.003</t>
  </si>
  <si>
    <t>1.873   /   2.026</t>
  </si>
  <si>
    <t>35.590   /   35.743</t>
  </si>
  <si>
    <t>2.029   /   2.182</t>
  </si>
  <si>
    <t>0.095   /   0.248</t>
  </si>
  <si>
    <t>1.844   /   1.998</t>
  </si>
  <si>
    <t>-0.062   /   0.092</t>
  </si>
  <si>
    <t>68.986   /   69.139</t>
  </si>
  <si>
    <t>58.680   /   58.833</t>
  </si>
  <si>
    <t>0.264   /   0.366</t>
  </si>
  <si>
    <t>9.120   /   9.274</t>
  </si>
  <si>
    <t>22.331   /   22.357</t>
  </si>
  <si>
    <t>26.411   /   26.565</t>
  </si>
  <si>
    <t>32.774   /   32.800</t>
  </si>
  <si>
    <t>25.996   /   26.022</t>
  </si>
  <si>
    <t>14.035   /   14.189</t>
  </si>
  <si>
    <t>37.767   /   37.921</t>
  </si>
  <si>
    <t>140.929   /   146.059</t>
  </si>
  <si>
    <t>150.018   /   155.148</t>
  </si>
  <si>
    <t>25.866   /   25.891</t>
  </si>
  <si>
    <t>35.307   /   35.435</t>
  </si>
  <si>
    <t>24.578   /   24.603</t>
  </si>
  <si>
    <t>23.584   /   23.738</t>
  </si>
  <si>
    <t>2.830   /   2.984</t>
  </si>
  <si>
    <t>2.776   /   2.930</t>
  </si>
  <si>
    <t>-13.731   /   -13.706</t>
  </si>
  <si>
    <t>-9.751   /   -9.597</t>
  </si>
  <si>
    <t>-0.028   /   0.126</t>
  </si>
  <si>
    <t>1118.298   /   1149.077</t>
  </si>
  <si>
    <t>1.587   /   1.740</t>
  </si>
  <si>
    <t>1.615   /   1.769</t>
  </si>
  <si>
    <t>22.678   /   22.832</t>
  </si>
  <si>
    <t>26.678   /   26.832</t>
  </si>
  <si>
    <t>0.080   /   0.234</t>
  </si>
  <si>
    <t>-76.798   /   -76.644</t>
  </si>
  <si>
    <t>3.539   /   3.693</t>
  </si>
  <si>
    <t>2.905   /   3.059</t>
  </si>
  <si>
    <t>54.093   /   54.119</t>
  </si>
  <si>
    <t>1.635   /   1.789</t>
  </si>
  <si>
    <t>-0.104   /   0.050</t>
  </si>
  <si>
    <t>-0.213   /   -0.059</t>
  </si>
  <si>
    <t>-0.229   /   -0.075</t>
  </si>
  <si>
    <t>-0.673   /   -0.519</t>
  </si>
  <si>
    <t>16.000   /   16.154</t>
  </si>
  <si>
    <t>-0.246   /   -0.092</t>
  </si>
  <si>
    <t>26.981   /   27.134</t>
  </si>
  <si>
    <t>0.017   /   0.171</t>
  </si>
  <si>
    <t>-0.142   /   0.012</t>
  </si>
  <si>
    <t>-0.124   /   0.030</t>
  </si>
  <si>
    <t>-0.050   /   0.104</t>
  </si>
  <si>
    <t>1.809   /   1.963</t>
  </si>
  <si>
    <t>-13.065   /   -12.911</t>
  </si>
  <si>
    <t>1.922   /   2.076</t>
  </si>
  <si>
    <t>-0.173   /   -0.019</t>
  </si>
  <si>
    <t>7.720   /   7.874</t>
  </si>
  <si>
    <t>68.101   /   68.203</t>
  </si>
  <si>
    <t>417.374   /   448.154</t>
  </si>
  <si>
    <t>1.334   /   1.436</t>
  </si>
  <si>
    <t>1.404   /   1.557</t>
  </si>
  <si>
    <t>13.361   /   13.515</t>
  </si>
  <si>
    <t>9.318   /   9.472</t>
  </si>
  <si>
    <t>170.700   /   201.480</t>
  </si>
  <si>
    <t>-0.203   /   -0.049</t>
  </si>
  <si>
    <t>53.027   /   53.181</t>
  </si>
  <si>
    <t>1.949   /   2.103</t>
  </si>
  <si>
    <t>-0.109   /   0.045</t>
  </si>
  <si>
    <t>73.533   /   104.313</t>
  </si>
  <si>
    <t>1.851   /   2.005</t>
  </si>
  <si>
    <t>0.708   /   0.862</t>
  </si>
  <si>
    <t>-57.029   /   -56.952</t>
  </si>
  <si>
    <t>-6.815   /   -6.661</t>
  </si>
  <si>
    <t>417.024   /   447.804</t>
  </si>
  <si>
    <t>69.751   /   69.905</t>
  </si>
  <si>
    <t>9.511   /   9.665</t>
  </si>
  <si>
    <t>525.682   /   556.462</t>
  </si>
  <si>
    <t>16.886   /   17.040</t>
  </si>
  <si>
    <t>323.807   /   354.587</t>
  </si>
  <si>
    <t>-11.367   /   -11.213</t>
  </si>
  <si>
    <t>-22.430   /   -22.276</t>
  </si>
  <si>
    <t>-13.380   /   -13.226</t>
  </si>
  <si>
    <t>-22.075   /   -21.921</t>
  </si>
  <si>
    <t>61.114   /   91.893</t>
  </si>
  <si>
    <t>65.163   /   95.943</t>
  </si>
  <si>
    <t>271.315   /   302.095</t>
  </si>
  <si>
    <t>61.201   /   61.354</t>
  </si>
  <si>
    <t>496.127   /   526.907</t>
  </si>
  <si>
    <t>451.127   /   481.907</t>
  </si>
  <si>
    <t>18.340   /   18.494</t>
  </si>
  <si>
    <t>-14.597   /   -14.443</t>
  </si>
  <si>
    <t>352.274   /   383.053</t>
  </si>
  <si>
    <t>10.129   /   10.283</t>
  </si>
  <si>
    <t>380.428   /   411.208</t>
  </si>
  <si>
    <t>8.713   /   8.867</t>
  </si>
  <si>
    <t>632.539   /   663.319</t>
  </si>
  <si>
    <t>19.060   /   19.214</t>
  </si>
  <si>
    <t>608.837   /   639.617</t>
  </si>
  <si>
    <t>1.485   /   1.639</t>
  </si>
  <si>
    <t>-0.078   /   0.076</t>
  </si>
  <si>
    <t>1.525   /   1.679</t>
  </si>
  <si>
    <t>2.007   /   2.160</t>
  </si>
  <si>
    <t>1.849   /   2.003</t>
  </si>
  <si>
    <t>-0.071   /   0.082</t>
  </si>
  <si>
    <t>35.027   /   35.053</t>
  </si>
  <si>
    <t>34.828   /   34.854</t>
  </si>
  <si>
    <t>345.846   /   350.976</t>
  </si>
  <si>
    <t>190.200   /   220.979</t>
  </si>
  <si>
    <t>35.383   /   35.409</t>
  </si>
  <si>
    <t>573.857   /   604.636</t>
  </si>
  <si>
    <t>-11.330   /   -11.176</t>
  </si>
  <si>
    <t>350.583   /   381.363</t>
  </si>
  <si>
    <t>328.039   /   358.818</t>
  </si>
  <si>
    <t>540.482   /   571.262</t>
  </si>
  <si>
    <t>629.009   /   659.789</t>
  </si>
  <si>
    <t>631.722   /   662.502</t>
  </si>
  <si>
    <t>615.490   /   646.269</t>
  </si>
  <si>
    <t>661.188   /   691.968</t>
  </si>
  <si>
    <t>8.452   /   8.606</t>
  </si>
  <si>
    <t>6.296   /   6.450</t>
  </si>
  <si>
    <t>17.813   /   17.967</t>
  </si>
  <si>
    <t>0.824   /   0.978</t>
  </si>
  <si>
    <t>677.188   /   707.968</t>
  </si>
  <si>
    <t>23.981   /   24.134</t>
  </si>
  <si>
    <t>19.390   /   19.543</t>
  </si>
  <si>
    <t>8.035   /   8.189</t>
  </si>
  <si>
    <t>-49.734   /   -49.580</t>
  </si>
  <si>
    <t>-5.743   /   -5.589</t>
  </si>
  <si>
    <t>13.823   /   13.977</t>
  </si>
  <si>
    <t>4.923   /   5.077</t>
  </si>
  <si>
    <t>5.419   /   5.573</t>
  </si>
  <si>
    <t>-99.391   /   -99.237</t>
  </si>
  <si>
    <t>13.369   /   13.523</t>
  </si>
  <si>
    <t>29.011   /   29.165</t>
  </si>
  <si>
    <t>-9.710   /   -9.556</t>
  </si>
  <si>
    <t>367.047   /   397.826</t>
  </si>
  <si>
    <t>2.462   /   2.616</t>
  </si>
  <si>
    <t>544.705   /   575.484</t>
  </si>
  <si>
    <t>584.881   /   615.660</t>
  </si>
  <si>
    <t>570.121   /   600.900</t>
  </si>
  <si>
    <t>19.669   /   19.823</t>
  </si>
  <si>
    <t>631.089   /   661.869</t>
  </si>
  <si>
    <t>8.601   /   8.755</t>
  </si>
  <si>
    <t>-7.952   /   -7.798</t>
  </si>
  <si>
    <t>510.653   /   541.432</t>
  </si>
  <si>
    <t>-8.032   /   -7.878</t>
  </si>
  <si>
    <t>454.877   /   485.657</t>
  </si>
  <si>
    <t>525.619   /   556.398</t>
  </si>
  <si>
    <t>-16.142   /   -15.988</t>
  </si>
  <si>
    <t>-107.378   /   -107.249</t>
  </si>
  <si>
    <t>9911.530   /   9942.309</t>
  </si>
  <si>
    <t>105.543   /   136.323</t>
  </si>
  <si>
    <t>12.811   /   12.965</t>
  </si>
  <si>
    <t>689.964   /   720.744</t>
  </si>
  <si>
    <t>12.792   /   12.946</t>
  </si>
  <si>
    <t>14.535   /   14.689</t>
  </si>
  <si>
    <t>3.919   /   4.073</t>
  </si>
  <si>
    <t>-8.636   /   -8.483</t>
  </si>
  <si>
    <t>59.609   /   59.763</t>
  </si>
  <si>
    <t>3.648   /   3.802</t>
  </si>
  <si>
    <t>2.919   /   3.073</t>
  </si>
  <si>
    <t>57.013   /   57.167</t>
  </si>
  <si>
    <t>-0.204   /   -0.050</t>
  </si>
  <si>
    <t>1.725   /   1.879</t>
  </si>
  <si>
    <t>1.038   /   1.192</t>
  </si>
  <si>
    <t>1.775   /   1.929</t>
  </si>
  <si>
    <t>-0.110   /   0.044</t>
  </si>
  <si>
    <t>2.112   /   2.266</t>
  </si>
  <si>
    <t>-3.634   /   -3.480</t>
  </si>
  <si>
    <t>23.914   /   23.939</t>
  </si>
  <si>
    <t>56.010   /   56.164</t>
  </si>
  <si>
    <t>0.128   /   0.154</t>
  </si>
  <si>
    <t>426.256   /   457.035</t>
  </si>
  <si>
    <t>56.711   /   56.865</t>
  </si>
  <si>
    <t>425.856   /   456.635</t>
  </si>
  <si>
    <t>2.132   /   2.286</t>
  </si>
  <si>
    <t>23.850   /   24.003</t>
  </si>
  <si>
    <t>-4.864   /   -4.710</t>
  </si>
  <si>
    <t>-0.086   /   0.068</t>
  </si>
  <si>
    <t>283.505   /   314.285</t>
  </si>
  <si>
    <t>0.111   /   0.264</t>
  </si>
  <si>
    <t>613.822   /   644.601</t>
  </si>
  <si>
    <t>27.394   /   27.548</t>
  </si>
  <si>
    <t>0.060   /   0.214</t>
  </si>
  <si>
    <t>-107.391   /   -107.237</t>
  </si>
  <si>
    <t>0.217   /   0.370</t>
  </si>
  <si>
    <t>9.921   /   9.947</t>
  </si>
  <si>
    <t>15.626   /   15.677</t>
  </si>
  <si>
    <t>0.260   /   0.414</t>
  </si>
  <si>
    <t>0.350   /   0.504</t>
  </si>
  <si>
    <t>13.476   /   13.630</t>
  </si>
  <si>
    <t>2.109   /   2.263</t>
  </si>
  <si>
    <t>-0.055   /   0.099</t>
  </si>
  <si>
    <t>-0.186   /   -0.032</t>
  </si>
  <si>
    <t>-0.176   /   -0.022</t>
  </si>
  <si>
    <t>1.982   /   2.136</t>
  </si>
  <si>
    <t>-0.095   /   0.059</t>
  </si>
  <si>
    <t>0.025   /   0.179</t>
  </si>
  <si>
    <t>26.462   /   26.487</t>
  </si>
  <si>
    <t>26.387   /   26.541</t>
  </si>
  <si>
    <t>614.412   /   645.191</t>
  </si>
  <si>
    <t>1233.471   /   1264.251</t>
  </si>
  <si>
    <t>1272.352   /   1303.132</t>
  </si>
  <si>
    <t>607.178   /   637.957</t>
  </si>
  <si>
    <t>609.178   /   639.957</t>
  </si>
  <si>
    <t>644.101   /   674.880</t>
  </si>
  <si>
    <t>645.954   /   676.733</t>
  </si>
  <si>
    <t>617.188   /   647.968</t>
  </si>
  <si>
    <t>-1.776   /   -1.622</t>
  </si>
  <si>
    <t>0.819   /   0.973</t>
  </si>
  <si>
    <t>-80.798   /   -80.644</t>
  </si>
  <si>
    <t>552.754   /   583.534</t>
  </si>
  <si>
    <t>568.711   /   599.491</t>
  </si>
  <si>
    <t>5.355   /   5.509</t>
  </si>
  <si>
    <t>5.537   /   5.691</t>
  </si>
  <si>
    <t>54.616   /   85.396</t>
  </si>
  <si>
    <t>49.400   /   80.179</t>
  </si>
  <si>
    <t>405.431   /   436.210</t>
  </si>
  <si>
    <t>-18.036   /   -17.883</t>
  </si>
  <si>
    <t>17.898   /   18.052</t>
  </si>
  <si>
    <t>369.821   /   400.600</t>
  </si>
  <si>
    <t>-40.437   /   -40.283</t>
  </si>
  <si>
    <t>-38.437   /   -38.283</t>
  </si>
  <si>
    <t>349.515   /   380.294</t>
  </si>
  <si>
    <t>-1.985   /   -1.831</t>
  </si>
  <si>
    <t>385.006   /   415.786</t>
  </si>
  <si>
    <t>28.614   /   28.768</t>
  </si>
  <si>
    <t>14.423   /   14.576</t>
  </si>
  <si>
    <t>-12.088   /   -11.934</t>
  </si>
  <si>
    <t>-12.082   /   -11.928</t>
  </si>
  <si>
    <t>335.092   /   365.872</t>
  </si>
  <si>
    <t>-35.646   /   -35.492</t>
  </si>
  <si>
    <t>0.837   /   0.991</t>
  </si>
  <si>
    <t>16.981   /   17.134</t>
  </si>
  <si>
    <t>15.917   /   16.071</t>
  </si>
  <si>
    <t>-5.132   /   -4.978</t>
  </si>
  <si>
    <t>191.717   /   222.497</t>
  </si>
  <si>
    <t>621.288   /   652.068</t>
  </si>
  <si>
    <t>618.698   /   649.477</t>
  </si>
  <si>
    <t>605.178   /   635.957</t>
  </si>
  <si>
    <t>573.360   /   604.140</t>
  </si>
  <si>
    <t>542.881   /   573.660</t>
  </si>
  <si>
    <t>579.036   /   609.815</t>
  </si>
  <si>
    <t>3.318   /   3.472</t>
  </si>
  <si>
    <t>17.390   /   17.543</t>
  </si>
  <si>
    <t>616.182   /   646.962</t>
  </si>
  <si>
    <t>17.678   /   17.832</t>
  </si>
  <si>
    <t>571.602   /   602.382</t>
  </si>
  <si>
    <t>2104.059   /   2134.839</t>
  </si>
  <si>
    <t>1474.616   /   1505.396</t>
  </si>
  <si>
    <t>665.834   /   696.614</t>
  </si>
  <si>
    <t>665.329   /   696.108</t>
  </si>
  <si>
    <t>27.886   /   28.040</t>
  </si>
  <si>
    <t>22.886   /   23.040</t>
  </si>
  <si>
    <t>55.970   /   56.124</t>
  </si>
  <si>
    <t>-33.997   /   -33.843</t>
  </si>
  <si>
    <t>170.606   /   201.386</t>
  </si>
  <si>
    <t>-220.078   /   -219.924</t>
  </si>
  <si>
    <t>78.498   /   78.652</t>
  </si>
  <si>
    <t>50.947   /   51.101</t>
  </si>
  <si>
    <t>-0.889   /   -0.735</t>
  </si>
  <si>
    <t>-1.156   /   -1.002</t>
  </si>
  <si>
    <t>283.605   /   314.385</t>
  </si>
  <si>
    <t>251.086   /   281.865</t>
  </si>
  <si>
    <t>321.088   /   351.868</t>
  </si>
  <si>
    <t>496.954   /   527.733</t>
  </si>
  <si>
    <t>770.942   /   801.722</t>
  </si>
  <si>
    <t>1401.004   /   1431.783</t>
  </si>
  <si>
    <t>51.474   /   51.628</t>
  </si>
  <si>
    <t>53.149   /   53.303</t>
  </si>
  <si>
    <t>-8.149   /   -7.995</t>
  </si>
  <si>
    <t>-10.252   /   -10.098</t>
  </si>
  <si>
    <t>356.057   /   386.836</t>
  </si>
  <si>
    <t>-7.979   /   -7.825</t>
  </si>
  <si>
    <t>17.923   /   18.077</t>
  </si>
  <si>
    <t>13.746   /   13.900</t>
  </si>
  <si>
    <t>345.496   /   376.275</t>
  </si>
  <si>
    <t>4.444   /   4.598</t>
  </si>
  <si>
    <t>-7.942   /   -7.788</t>
  </si>
  <si>
    <t>-27.670   /   -27.516</t>
  </si>
  <si>
    <t>65.329   /   96.109</t>
  </si>
  <si>
    <t>8.577   /   8.731</t>
  </si>
  <si>
    <t>16.481   /   16.634</t>
  </si>
  <si>
    <t>14.486   /   14.640</t>
  </si>
  <si>
    <t>28.514   /   28.668</t>
  </si>
  <si>
    <t>3.198   /   3.352</t>
  </si>
  <si>
    <t>25.755   /   25.909</t>
  </si>
  <si>
    <t>-180.793   /   -180.639</t>
  </si>
  <si>
    <t>-6.028   /   -5.874</t>
  </si>
  <si>
    <t>18.923   /   19.077</t>
  </si>
  <si>
    <t>1.857   /   2.011</t>
  </si>
  <si>
    <t>4.925   /   5.079</t>
  </si>
  <si>
    <t>3.238   /   3.392</t>
  </si>
  <si>
    <t>6.891   /   7.045</t>
  </si>
  <si>
    <t>3.260   /   3.414</t>
  </si>
  <si>
    <t>315.315   /   346.095</t>
  </si>
  <si>
    <t>55.415   /   55.568</t>
  </si>
  <si>
    <t>429.905   /   460.685</t>
  </si>
  <si>
    <t>65.679   /   96.458</t>
  </si>
  <si>
    <t>5.217   /   5.371</t>
  </si>
  <si>
    <t>-15.399   /   -15.245</t>
  </si>
  <si>
    <t>66.645   /   97.424</t>
  </si>
  <si>
    <t>1.259   /   1.413</t>
  </si>
  <si>
    <t>48.325   /   79.105</t>
  </si>
  <si>
    <t>51.539   /   82.319</t>
  </si>
  <si>
    <t>52.773   /   83.553</t>
  </si>
  <si>
    <t>552.881   /   583.660</t>
  </si>
  <si>
    <t>638.315   /   669.095</t>
  </si>
  <si>
    <t>22.320   /   22.473</t>
  </si>
  <si>
    <t>16.257   /   16.411</t>
  </si>
  <si>
    <t>68.106   /   68.132</t>
  </si>
  <si>
    <t>33.937   /   34.091</t>
  </si>
  <si>
    <t>-0.128   /   0.026</t>
  </si>
  <si>
    <t>1.745   /   1.899</t>
  </si>
  <si>
    <t>35.492   /   35.646</t>
  </si>
  <si>
    <t>2.019   /   2.173</t>
  </si>
  <si>
    <t>0.095   /   0.249</t>
  </si>
  <si>
    <t>1.842   /   1.996</t>
  </si>
  <si>
    <t>69.225   /   69.379</t>
  </si>
  <si>
    <t>58.913   /   59.067</t>
  </si>
  <si>
    <t>0.230   /   0.332</t>
  </si>
  <si>
    <t>9.208   /   9.362</t>
  </si>
  <si>
    <t>22.108   /   22.134</t>
  </si>
  <si>
    <t>26.700   /   26.855</t>
  </si>
  <si>
    <t>32.680   /   32.705</t>
  </si>
  <si>
    <t>26.001   /   26.027</t>
  </si>
  <si>
    <t>13.730   /   13.885</t>
  </si>
  <si>
    <t>37.318   /   37.473</t>
  </si>
  <si>
    <t>140.455   /   145.613</t>
  </si>
  <si>
    <t>149.100   /   154.257</t>
  </si>
  <si>
    <t>25.904   /   25.930</t>
  </si>
  <si>
    <t>35.307   /   35.436</t>
  </si>
  <si>
    <t>24.605   /   24.630</t>
  </si>
  <si>
    <t>23.333   /   23.487</t>
  </si>
  <si>
    <t>2.830   /   2.985</t>
  </si>
  <si>
    <t>2.766   /   2.921</t>
  </si>
  <si>
    <t>4.222   /   4.377</t>
  </si>
  <si>
    <t>4.373   /   4.528</t>
  </si>
  <si>
    <t>-13.837   /   -13.811</t>
  </si>
  <si>
    <t>-9.239   /   -9.084</t>
  </si>
  <si>
    <t>-0.069   /   0.086</t>
  </si>
  <si>
    <t>1100.356   /   1131.303</t>
  </si>
  <si>
    <t>1.511   /   1.666</t>
  </si>
  <si>
    <t>1.585   /   1.740</t>
  </si>
  <si>
    <t>22.476   /   22.631</t>
  </si>
  <si>
    <t>26.476   /   26.631</t>
  </si>
  <si>
    <t>0.078   /   0.233</t>
  </si>
  <si>
    <t>-77.481   /   -77.326</t>
  </si>
  <si>
    <t>3.525   /   3.680</t>
  </si>
  <si>
    <t>2.875   /   3.030</t>
  </si>
  <si>
    <t>54.090   /   54.116</t>
  </si>
  <si>
    <t>1.605   /   1.760</t>
  </si>
  <si>
    <t>-0.189   /   -0.035</t>
  </si>
  <si>
    <t>0.000   /   0.155</t>
  </si>
  <si>
    <t>-0.241   /   -0.087</t>
  </si>
  <si>
    <t>-0.241   /   -0.086</t>
  </si>
  <si>
    <t>-1.385   /   -1.230</t>
  </si>
  <si>
    <t>17.031   /   17.186</t>
  </si>
  <si>
    <t>-0.248   /   -0.093</t>
  </si>
  <si>
    <t>26.967   /   27.122</t>
  </si>
  <si>
    <t>0.000   /   0.154</t>
  </si>
  <si>
    <t>-0.158   /   -0.003</t>
  </si>
  <si>
    <t>-0.155   /   0.000</t>
  </si>
  <si>
    <t>-0.049   /   0.106</t>
  </si>
  <si>
    <t>1.805   /   1.959</t>
  </si>
  <si>
    <t>-11.882   /   -11.727</t>
  </si>
  <si>
    <t>1.915   /   2.070</t>
  </si>
  <si>
    <t>-0.176   /   -0.021</t>
  </si>
  <si>
    <t>7.776   /   7.931</t>
  </si>
  <si>
    <t>68.102   /   68.205</t>
  </si>
  <si>
    <t>417.300   /   448.247</t>
  </si>
  <si>
    <t>1.233   /   1.336</t>
  </si>
  <si>
    <t>1.418   /   1.573</t>
  </si>
  <si>
    <t>14.133   /   14.287</t>
  </si>
  <si>
    <t>9.411   /   9.566</t>
  </si>
  <si>
    <t>168.739   /   199.686</t>
  </si>
  <si>
    <t>-0.206   /   -0.051</t>
  </si>
  <si>
    <t>52.772   /   52.927</t>
  </si>
  <si>
    <t>1.944   /   2.099</t>
  </si>
  <si>
    <t>-0.117   /   0.037</t>
  </si>
  <si>
    <t>-0.194   /   -0.040</t>
  </si>
  <si>
    <t>73.196   /   104.142</t>
  </si>
  <si>
    <t>1.828   /   1.983</t>
  </si>
  <si>
    <t>-59.719   /   -59.642</t>
  </si>
  <si>
    <t>-6.524   /   -6.369</t>
  </si>
  <si>
    <t>416.950   /   447.897</t>
  </si>
  <si>
    <t>69.825   /   69.979</t>
  </si>
  <si>
    <t>9.585   /   9.740</t>
  </si>
  <si>
    <t>526.317   /   557.263</t>
  </si>
  <si>
    <t>16.880   /   17.035</t>
  </si>
  <si>
    <t>318.671   /   349.617</t>
  </si>
  <si>
    <t>-12.225   /   -12.070</t>
  </si>
  <si>
    <t>-21.721   /   -21.567</t>
  </si>
  <si>
    <t>-14.403   /   -14.248</t>
  </si>
  <si>
    <t>-21.396   /   -21.241</t>
  </si>
  <si>
    <t>61.119   /   92.065</t>
  </si>
  <si>
    <t>64.802   /   95.749</t>
  </si>
  <si>
    <t>274.164   /   305.111</t>
  </si>
  <si>
    <t>61.557   /   61.711</t>
  </si>
  <si>
    <t>496.766   /   527.712</t>
  </si>
  <si>
    <t>451.766   /   482.712</t>
  </si>
  <si>
    <t>18.277   /   18.432</t>
  </si>
  <si>
    <t>-14.068   /   -13.914</t>
  </si>
  <si>
    <t>353.356   /   384.302</t>
  </si>
  <si>
    <t>1.756   /   1.911</t>
  </si>
  <si>
    <t>381.797   /   412.743</t>
  </si>
  <si>
    <t>-0.651   /   -0.496</t>
  </si>
  <si>
    <t>8.804   /   8.958</t>
  </si>
  <si>
    <t>630.587   /   661.534</t>
  </si>
  <si>
    <t>18.971   /   19.126</t>
  </si>
  <si>
    <t>608.629   /   639.575</t>
  </si>
  <si>
    <t>1.515   /   1.669</t>
  </si>
  <si>
    <t>-0.119   /   0.036</t>
  </si>
  <si>
    <t>1.495   /   1.650</t>
  </si>
  <si>
    <t>1.984   /   2.139</t>
  </si>
  <si>
    <t>4.172   /   4.327</t>
  </si>
  <si>
    <t>3.663   /   3.818</t>
  </si>
  <si>
    <t>1.844   /   1.999</t>
  </si>
  <si>
    <t>-0.117   /   0.038</t>
  </si>
  <si>
    <t>4.073   /   4.228</t>
  </si>
  <si>
    <t>34.975   /   35.001</t>
  </si>
  <si>
    <t>34.775   /   34.800</t>
  </si>
  <si>
    <t>345.296   /   350.454</t>
  </si>
  <si>
    <t>190.425   /   221.371</t>
  </si>
  <si>
    <t>35.331   /   35.357</t>
  </si>
  <si>
    <t>570.723   /   601.669</t>
  </si>
  <si>
    <t>-11.495   /   -11.341</t>
  </si>
  <si>
    <t>354.517   /   385.464</t>
  </si>
  <si>
    <t>329.215   /   360.161</t>
  </si>
  <si>
    <t>540.336   /   571.282</t>
  </si>
  <si>
    <t>628.149   /   659.096</t>
  </si>
  <si>
    <t>630.885   /   661.831</t>
  </si>
  <si>
    <t>614.788   /   645.734</t>
  </si>
  <si>
    <t>660.304   /   691.250</t>
  </si>
  <si>
    <t>8.445   /   8.599</t>
  </si>
  <si>
    <t>6.423   /   6.577</t>
  </si>
  <si>
    <t>17.610   /   17.765</t>
  </si>
  <si>
    <t>0.825   /   0.980</t>
  </si>
  <si>
    <t>676.304   /   707.250</t>
  </si>
  <si>
    <t>23.967   /   24.122</t>
  </si>
  <si>
    <t>19.189   /   19.344</t>
  </si>
  <si>
    <t>7.730   /   7.885</t>
  </si>
  <si>
    <t>-48.126   /   -47.971</t>
  </si>
  <si>
    <t>-0.472   /   -0.317</t>
  </si>
  <si>
    <t>13.695   /   13.850</t>
  </si>
  <si>
    <t>3.979   /   4.133</t>
  </si>
  <si>
    <t>3.796   /   3.951</t>
  </si>
  <si>
    <t>-96.174   /   -96.019</t>
  </si>
  <si>
    <t>13.423   /   13.577</t>
  </si>
  <si>
    <t>25.784   /   25.938</t>
  </si>
  <si>
    <t>-9.816   /   -9.661</t>
  </si>
  <si>
    <t>371.105   /   402.052</t>
  </si>
  <si>
    <t>2.461   /   2.616</t>
  </si>
  <si>
    <t>544.379   /   575.326</t>
  </si>
  <si>
    <t>579.164   /   610.111</t>
  </si>
  <si>
    <t>564.413   /   595.359</t>
  </si>
  <si>
    <t>19.474   /   19.629</t>
  </si>
  <si>
    <t>635.330   /   666.277</t>
  </si>
  <si>
    <t>8.692   /   8.847</t>
  </si>
  <si>
    <t>-7.970   /   -7.815</t>
  </si>
  <si>
    <t>511.356   /   542.302</t>
  </si>
  <si>
    <t>-8.049   /   -7.894</t>
  </si>
  <si>
    <t>456.433   /   487.379</t>
  </si>
  <si>
    <t>531.962   /   562.909</t>
  </si>
  <si>
    <t>-16.158   /   -16.003</t>
  </si>
  <si>
    <t>-104.161   /   -104.032</t>
  </si>
  <si>
    <t>9942.906   /   9973.853</t>
  </si>
  <si>
    <t>104.348   /   135.295</t>
  </si>
  <si>
    <t>12.234   /   12.388</t>
  </si>
  <si>
    <t>690.383   /   721.330</t>
  </si>
  <si>
    <t>12.792   /   12.947</t>
  </si>
  <si>
    <t>14.230   /   14.385</t>
  </si>
  <si>
    <t>3.919   /   4.074</t>
  </si>
  <si>
    <t>-7.988   /   -7.834</t>
  </si>
  <si>
    <t>59.573   /   59.728</t>
  </si>
  <si>
    <t>4.185   /   4.340</t>
  </si>
  <si>
    <t>2.919   /   3.074</t>
  </si>
  <si>
    <t>58.163   /   58.317</t>
  </si>
  <si>
    <t>-0.065   /   0.090</t>
  </si>
  <si>
    <t>-0.203   /   -0.048</t>
  </si>
  <si>
    <t>1.695   /   1.850</t>
  </si>
  <si>
    <t>1.037   /   1.192</t>
  </si>
  <si>
    <t>1.745   /   1.900</t>
  </si>
  <si>
    <t>-0.137   /   0.017</t>
  </si>
  <si>
    <t>2.109   /   2.264</t>
  </si>
  <si>
    <t>-3.624   /   -3.469</t>
  </si>
  <si>
    <t>23.639   /   23.665</t>
  </si>
  <si>
    <t>54.301   /   54.456</t>
  </si>
  <si>
    <t>430.092   /   461.038</t>
  </si>
  <si>
    <t>56.486   /   56.641</t>
  </si>
  <si>
    <t>429.692   /   460.638</t>
  </si>
  <si>
    <t>1.475   /   1.629</t>
  </si>
  <si>
    <t>23.575   /   23.729</t>
  </si>
  <si>
    <t>5.439   /   5.593</t>
  </si>
  <si>
    <t>-5.470   /   -5.315</t>
  </si>
  <si>
    <t>1.699   /   1.854</t>
  </si>
  <si>
    <t>288.828   /   319.774</t>
  </si>
  <si>
    <t>0.112   /   0.267</t>
  </si>
  <si>
    <t>613.911   /   644.858</t>
  </si>
  <si>
    <t>27.203   /   27.358</t>
  </si>
  <si>
    <t>-0.062   /   0.093</t>
  </si>
  <si>
    <t>0.059   /   0.213</t>
  </si>
  <si>
    <t>-104.174   /   -104.019</t>
  </si>
  <si>
    <t>0.030   /   0.185</t>
  </si>
  <si>
    <t>8.132   /   8.157</t>
  </si>
  <si>
    <t>9.629   /   9.680</t>
  </si>
  <si>
    <t>0.286   /   0.441</t>
  </si>
  <si>
    <t>0.376   /   0.531</t>
  </si>
  <si>
    <t>11.654   /   11.809</t>
  </si>
  <si>
    <t>2.105   /   2.259</t>
  </si>
  <si>
    <t>-0.056   /   0.099</t>
  </si>
  <si>
    <t>2.003   /   2.157</t>
  </si>
  <si>
    <t>-0.126   /   0.028</t>
  </si>
  <si>
    <t>-0.006   /   0.148</t>
  </si>
  <si>
    <t>26.452   /   26.478</t>
  </si>
  <si>
    <t>26.382   /   26.537</t>
  </si>
  <si>
    <t>614.501   /   645.448</t>
  </si>
  <si>
    <t>1231.141   /   1262.088</t>
  </si>
  <si>
    <t>1274.338   /   1305.285</t>
  </si>
  <si>
    <t>606.968   /   637.914</t>
  </si>
  <si>
    <t>608.968   /   639.914</t>
  </si>
  <si>
    <t>644.050   /   674.997</t>
  </si>
  <si>
    <t>648.041   /   678.988</t>
  </si>
  <si>
    <t>616.304   /   647.250</t>
  </si>
  <si>
    <t>-1.593   /   -1.439</t>
  </si>
  <si>
    <t>0.819   /   0.974</t>
  </si>
  <si>
    <t>-81.481   /   -81.326</t>
  </si>
  <si>
    <t>550.274   /   581.220</t>
  </si>
  <si>
    <t>568.717   /   599.663</t>
  </si>
  <si>
    <t>4.410   /   4.565</t>
  </si>
  <si>
    <t>3.239   /   3.394</t>
  </si>
  <si>
    <t>45.888   /   76.834</t>
  </si>
  <si>
    <t>42.124   /   73.071</t>
  </si>
  <si>
    <t>405.330   /   436.277</t>
  </si>
  <si>
    <t>-17.971   /   -17.817</t>
  </si>
  <si>
    <t>17.911   /   18.066</t>
  </si>
  <si>
    <t>369.650   /   400.597</t>
  </si>
  <si>
    <t>-40.779   /   -40.624</t>
  </si>
  <si>
    <t>-38.779   /   -38.624</t>
  </si>
  <si>
    <t>349.439   /   380.385</t>
  </si>
  <si>
    <t>-2.076   /   -1.921</t>
  </si>
  <si>
    <t>388.999   /   419.946</t>
  </si>
  <si>
    <t>28.613   /   28.767</t>
  </si>
  <si>
    <t>14.172   /   14.327</t>
  </si>
  <si>
    <t>-12.148   /   -11.993</t>
  </si>
  <si>
    <t>-12.142   /   -11.987</t>
  </si>
  <si>
    <t>335.236   /   366.182</t>
  </si>
  <si>
    <t>-1.002   /   -0.848</t>
  </si>
  <si>
    <t>-35.545   /   -35.390</t>
  </si>
  <si>
    <t>0.906   /   1.061</t>
  </si>
  <si>
    <t>16.967   /   17.122</t>
  </si>
  <si>
    <t>15.834   /   15.989</t>
  </si>
  <si>
    <t>-5.127   /   -4.972</t>
  </si>
  <si>
    <t>188.705   /   219.652</t>
  </si>
  <si>
    <t>620.400   /   651.346</t>
  </si>
  <si>
    <t>617.863   /   648.809</t>
  </si>
  <si>
    <t>604.272   /   635.219</t>
  </si>
  <si>
    <t>591.672   /   622.619</t>
  </si>
  <si>
    <t>537.164   /   568.111</t>
  </si>
  <si>
    <t>595.574   /   626.521</t>
  </si>
  <si>
    <t>3.323   /   3.478</t>
  </si>
  <si>
    <t>17.189   /   17.344</t>
  </si>
  <si>
    <t>615.301   /   646.248</t>
  </si>
  <si>
    <t>17.476   /   17.631</t>
  </si>
  <si>
    <t>568.468   /   599.415</t>
  </si>
  <si>
    <t>2102.362   /   2133.308</t>
  </si>
  <si>
    <t>1474.533   /   1505.479</t>
  </si>
  <si>
    <t>664.235   /   695.182</t>
  </si>
  <si>
    <t>664.291   /   695.237</t>
  </si>
  <si>
    <t>27.880   /   28.035</t>
  </si>
  <si>
    <t>22.880   /   23.035</t>
  </si>
  <si>
    <t>-0.327   /   -0.173</t>
  </si>
  <si>
    <t>54.261   /   54.416</t>
  </si>
  <si>
    <t>-29.249   /   -29.095</t>
  </si>
  <si>
    <t>184.652   /   215.599</t>
  </si>
  <si>
    <t>-217.028   /   -216.873</t>
  </si>
  <si>
    <t>76.993   /   77.148</t>
  </si>
  <si>
    <t>51.068   /   51.222</t>
  </si>
  <si>
    <t>-0.987   /   -0.833</t>
  </si>
  <si>
    <t>-1.255   /   -1.100</t>
  </si>
  <si>
    <t>288.928   /   319.874</t>
  </si>
  <si>
    <t>260.421   /   291.367</t>
  </si>
  <si>
    <t>347.639   /   378.586</t>
  </si>
  <si>
    <t>500.041   /   530.988</t>
  </si>
  <si>
    <t>771.840   /   802.787</t>
  </si>
  <si>
    <t>1398.997   /   1429.943</t>
  </si>
  <si>
    <t>49.166   /   49.321</t>
  </si>
  <si>
    <t>50.767   /   50.921</t>
  </si>
  <si>
    <t>-8.218   /   -8.063</t>
  </si>
  <si>
    <t>-10.323   /   -10.169</t>
  </si>
  <si>
    <t>356.230   /   387.177</t>
  </si>
  <si>
    <t>-7.712   /   -7.557</t>
  </si>
  <si>
    <t>13.744   /   13.899</t>
  </si>
  <si>
    <t>345.557   /   376.503</t>
  </si>
  <si>
    <t>4.059   /   4.214</t>
  </si>
  <si>
    <t>-10.426   /   -10.271</t>
  </si>
  <si>
    <t>-28.491   /   -28.336</t>
  </si>
  <si>
    <t>65.028   /   95.974</t>
  </si>
  <si>
    <t>8.646   /   8.801</t>
  </si>
  <si>
    <t>16.467   /   16.622</t>
  </si>
  <si>
    <t>14.181   /   14.336</t>
  </si>
  <si>
    <t>28.513   /   28.667</t>
  </si>
  <si>
    <t>3.091   /   3.245</t>
  </si>
  <si>
    <t>25.980   /   26.135</t>
  </si>
  <si>
    <t>-177.748   /   -177.593</t>
  </si>
  <si>
    <t>-0.057   /   0.097</t>
  </si>
  <si>
    <t>-0.855   /   -0.700</t>
  </si>
  <si>
    <t>2.961   /   3.116</t>
  </si>
  <si>
    <t>3.243   /   3.398</t>
  </si>
  <si>
    <t>7.284   /   7.439</t>
  </si>
  <si>
    <t>3.329   /   3.484</t>
  </si>
  <si>
    <t>318.164   /   349.111</t>
  </si>
  <si>
    <t>55.759   /   55.914</t>
  </si>
  <si>
    <t>429.832   /   460.778</t>
  </si>
  <si>
    <t>65.409   /   96.355</t>
  </si>
  <si>
    <t>5.286   /   5.441</t>
  </si>
  <si>
    <t>-16.265   /   -16.111</t>
  </si>
  <si>
    <t>66.376   /   97.322</t>
  </si>
  <si>
    <t>0.390   /   0.545</t>
  </si>
  <si>
    <t>48.580   /   79.527</t>
  </si>
  <si>
    <t>51.803   /   82.750</t>
  </si>
  <si>
    <t>53.136   /   84.083</t>
  </si>
  <si>
    <t>547.164   /   578.111</t>
  </si>
  <si>
    <t>637.439   /   668.386</t>
  </si>
  <si>
    <t>22.317   /   22.472</t>
  </si>
  <si>
    <t>-1.222   /   -1.197</t>
  </si>
  <si>
    <t>15.675   /   15.830</t>
  </si>
  <si>
    <t>67.417   /   67.443</t>
  </si>
  <si>
    <t>34.181   /   34.335</t>
  </si>
  <si>
    <t>-0.020   /   0.135</t>
  </si>
  <si>
    <t>1.715   /   1.870</t>
  </si>
  <si>
    <t>35.390   /   35.545</t>
  </si>
  <si>
    <t>2.014   /   2.169</t>
  </si>
  <si>
    <t>0.094   /   0.249</t>
  </si>
  <si>
    <t>1.835   /   1.990</t>
  </si>
  <si>
    <t>69.285   /   69.439</t>
  </si>
  <si>
    <t>58.972   /   59.126</t>
  </si>
  <si>
    <t>0.490   /   0.593</t>
  </si>
  <si>
    <t>9.281   /   9.436</t>
  </si>
  <si>
    <t>21.914   /   21.940</t>
  </si>
  <si>
    <t>26.660   /   26.816</t>
  </si>
  <si>
    <t>32.601   /   32.627</t>
  </si>
  <si>
    <t>26.009   /   26.035</t>
  </si>
  <si>
    <t>13.439   /   13.595</t>
  </si>
  <si>
    <t>36.869   /   37.024</t>
  </si>
  <si>
    <t>140.384   /   145.569</t>
  </si>
  <si>
    <t>148.231   /   153.416</t>
  </si>
  <si>
    <t>25.938   /   25.964</t>
  </si>
  <si>
    <t>24.632   /   24.658</t>
  </si>
  <si>
    <t>23.403   /   23.558</t>
  </si>
  <si>
    <t>2.757   /   2.912</t>
  </si>
  <si>
    <t>4.222   /   4.378</t>
  </si>
  <si>
    <t>4.372   /   4.528</t>
  </si>
  <si>
    <t>-13.928   /   -13.902</t>
  </si>
  <si>
    <t>-9.398   /   -9.243</t>
  </si>
  <si>
    <t>-0.114   /   0.042</t>
  </si>
  <si>
    <t>1098.045   /   1129.155</t>
  </si>
  <si>
    <t>1.506   /   1.662</t>
  </si>
  <si>
    <t>1.570   /   1.726</t>
  </si>
  <si>
    <t>22.391   /   22.547</t>
  </si>
  <si>
    <t>26.391   /   26.547</t>
  </si>
  <si>
    <t>0.077   /   0.232</t>
  </si>
  <si>
    <t>-78.029   /   -77.873</t>
  </si>
  <si>
    <t>3.522   /   3.677</t>
  </si>
  <si>
    <t>2.860   /   3.016</t>
  </si>
  <si>
    <t>54.088   /   54.114</t>
  </si>
  <si>
    <t>1.590   /   1.746</t>
  </si>
  <si>
    <t>-0.107   /   0.048</t>
  </si>
  <si>
    <t>-0.253   /   -0.098</t>
  </si>
  <si>
    <t>-0.253   /   -0.097</t>
  </si>
  <si>
    <t>17.017   /   17.172</t>
  </si>
  <si>
    <t>-0.250   /   -0.094</t>
  </si>
  <si>
    <t>26.823   /   26.978</t>
  </si>
  <si>
    <t>-0.008   /   0.147</t>
  </si>
  <si>
    <t>-0.169   /   -0.014</t>
  </si>
  <si>
    <t>-0.170   /   -0.015</t>
  </si>
  <si>
    <t>-0.058   /   0.097</t>
  </si>
  <si>
    <t>1.811   /   1.967</t>
  </si>
  <si>
    <t>-12.065   /   -11.910</t>
  </si>
  <si>
    <t>-0.178   /   -0.023</t>
  </si>
  <si>
    <t>7.915   /   8.070</t>
  </si>
  <si>
    <t>68.103   /   68.207</t>
  </si>
  <si>
    <t>417.228   /   448.338</t>
  </si>
  <si>
    <t>1.145   /   1.249</t>
  </si>
  <si>
    <t>1.406   /   1.562</t>
  </si>
  <si>
    <t>14.232   /   14.388</t>
  </si>
  <si>
    <t>9.337   /   9.492</t>
  </si>
  <si>
    <t>167.667   /   198.776</t>
  </si>
  <si>
    <t>-0.208   /   -0.053</t>
  </si>
  <si>
    <t>52.669   /   52.824</t>
  </si>
  <si>
    <t>1.934   /   2.089</t>
  </si>
  <si>
    <t>-0.131   /   0.025</t>
  </si>
  <si>
    <t>72.866   /   103.976</t>
  </si>
  <si>
    <t>1.823   /   1.979</t>
  </si>
  <si>
    <t>0.074   /   0.229</t>
  </si>
  <si>
    <t>-62.386   /   -62.308</t>
  </si>
  <si>
    <t>-6.643   /   -6.487</t>
  </si>
  <si>
    <t>416.878   /   447.988</t>
  </si>
  <si>
    <t>69.913   /   70.068</t>
  </si>
  <si>
    <t>9.733   /   9.889</t>
  </si>
  <si>
    <t>526.757   /   557.866</t>
  </si>
  <si>
    <t>16.875   /   17.030</t>
  </si>
  <si>
    <t>317.638   /   348.747</t>
  </si>
  <si>
    <t>-12.423   /   -12.267</t>
  </si>
  <si>
    <t>-21.722   /   -21.566</t>
  </si>
  <si>
    <t>-14.595   /   -14.440</t>
  </si>
  <si>
    <t>-21.393   /   -21.238</t>
  </si>
  <si>
    <t>60.991   /   92.101</t>
  </si>
  <si>
    <t>64.676   /   95.786</t>
  </si>
  <si>
    <t>273.139   /   304.248</t>
  </si>
  <si>
    <t>61.379   /   61.535</t>
  </si>
  <si>
    <t>497.176   /   528.286</t>
  </si>
  <si>
    <t>452.176   /   483.286</t>
  </si>
  <si>
    <t>18.218   /   18.374</t>
  </si>
  <si>
    <t>-14.312   /   -14.156</t>
  </si>
  <si>
    <t>352.440   /   383.550</t>
  </si>
  <si>
    <t>1.756   /   1.912</t>
  </si>
  <si>
    <t>380.272   /   411.381</t>
  </si>
  <si>
    <t>-0.651   /   -0.495</t>
  </si>
  <si>
    <t>8.950   /   9.105</t>
  </si>
  <si>
    <t>629.987   /   661.096</t>
  </si>
  <si>
    <t>18.718   /   18.874</t>
  </si>
  <si>
    <t>608.046   /   639.155</t>
  </si>
  <si>
    <t>1.507   /   1.662</t>
  </si>
  <si>
    <t>-0.164   /   -0.008</t>
  </si>
  <si>
    <t>1.480   /   1.636</t>
  </si>
  <si>
    <t>1.980   /   2.135</t>
  </si>
  <si>
    <t>4.172   /   4.328</t>
  </si>
  <si>
    <t>3.662   /   3.818</t>
  </si>
  <si>
    <t>1.834   /   1.989</t>
  </si>
  <si>
    <t>-0.160   /   -0.005</t>
  </si>
  <si>
    <t>4.072   /   4.228</t>
  </si>
  <si>
    <t>34.926   /   34.952</t>
  </si>
  <si>
    <t>34.726   /   34.752</t>
  </si>
  <si>
    <t>344.797   /   349.981</t>
  </si>
  <si>
    <t>190.426   /   221.535</t>
  </si>
  <si>
    <t>35.282   /   35.308</t>
  </si>
  <si>
    <t>567.603   /   598.713</t>
  </si>
  <si>
    <t>-11.456   /   -11.301</t>
  </si>
  <si>
    <t>354.116   /   385.226</t>
  </si>
  <si>
    <t>328.377   /   359.486</t>
  </si>
  <si>
    <t>540.185   /   571.295</t>
  </si>
  <si>
    <t>627.992   /   659.102</t>
  </si>
  <si>
    <t>630.284   /   661.394</t>
  </si>
  <si>
    <t>613.948   /   645.058</t>
  </si>
  <si>
    <t>660.212   /   691.321</t>
  </si>
  <si>
    <t>8.372   /   8.528</t>
  </si>
  <si>
    <t>6.422   /   6.578</t>
  </si>
  <si>
    <t>17.526   /   17.682</t>
  </si>
  <si>
    <t>0.826   /   0.981</t>
  </si>
  <si>
    <t>676.212   /   707.321</t>
  </si>
  <si>
    <t>23.823   /   23.978</t>
  </si>
  <si>
    <t>19.105   /   19.261</t>
  </si>
  <si>
    <t>7.439   /   7.595</t>
  </si>
  <si>
    <t>-48.641   /   -48.485</t>
  </si>
  <si>
    <t>13.571   /   13.727</t>
  </si>
  <si>
    <t>3.565   /   3.720</t>
  </si>
  <si>
    <t>3.509   /   3.665</t>
  </si>
  <si>
    <t>-97.204   /   -97.048</t>
  </si>
  <si>
    <t>13.422   /   13.578</t>
  </si>
  <si>
    <t>26.454   /   26.610</t>
  </si>
  <si>
    <t>-9.908   /   -9.753</t>
  </si>
  <si>
    <t>370.772   /   401.882</t>
  </si>
  <si>
    <t>2.461   /   2.617</t>
  </si>
  <si>
    <t>538.610   /   569.719</t>
  </si>
  <si>
    <t>576.110   /   607.219</t>
  </si>
  <si>
    <t>2.172   /   2.328</t>
  </si>
  <si>
    <t>555.348   /   586.458</t>
  </si>
  <si>
    <t>19.393   /   19.548</t>
  </si>
  <si>
    <t>634.807   /   665.916</t>
  </si>
  <si>
    <t>8.838   /   8.993</t>
  </si>
  <si>
    <t>-8.001   /   -7.846</t>
  </si>
  <si>
    <t>511.828   /   542.938</t>
  </si>
  <si>
    <t>-8.079   /   -7.923</t>
  </si>
  <si>
    <t>455.150   /   486.259</t>
  </si>
  <si>
    <t>525.832   /   556.941</t>
  </si>
  <si>
    <t>-16.169   /   -16.014</t>
  </si>
  <si>
    <t>-105.191   /   -105.061</t>
  </si>
  <si>
    <t>9920.310   /   9951.420</t>
  </si>
  <si>
    <t>103.194   /   134.303</t>
  </si>
  <si>
    <t>12.235   /   12.390</t>
  </si>
  <si>
    <t>689.879   /   720.988</t>
  </si>
  <si>
    <t>15.172   /   15.328</t>
  </si>
  <si>
    <t>12.791   /   12.947</t>
  </si>
  <si>
    <t>13.939   /   14.095</t>
  </si>
  <si>
    <t>-8.215   /   -8.059</t>
  </si>
  <si>
    <t>59.475   /   59.630</t>
  </si>
  <si>
    <t>4.099   /   4.254</t>
  </si>
  <si>
    <t>57.996   /   58.151</t>
  </si>
  <si>
    <t>4.422   /   4.578</t>
  </si>
  <si>
    <t>-0.202   /   -0.047</t>
  </si>
  <si>
    <t>1.680   /   1.836</t>
  </si>
  <si>
    <t>1.972   /   2.128</t>
  </si>
  <si>
    <t>1.730   /   1.886</t>
  </si>
  <si>
    <t>-0.168   /   -0.012</t>
  </si>
  <si>
    <t>2.104   /   2.260</t>
  </si>
  <si>
    <t>-3.615   /   -3.459</t>
  </si>
  <si>
    <t>23.846   /   23.872</t>
  </si>
  <si>
    <t>54.129   /   54.284</t>
  </si>
  <si>
    <t>0.141   /   0.166</t>
  </si>
  <si>
    <t>430.020   /   461.129</t>
  </si>
  <si>
    <t>56.287   /   56.442</t>
  </si>
  <si>
    <t>429.620   /   460.729</t>
  </si>
  <si>
    <t>1.423   /   1.579</t>
  </si>
  <si>
    <t>23.781   /   23.937</t>
  </si>
  <si>
    <t>5.438   /   5.594</t>
  </si>
  <si>
    <t>-5.471   /   -5.315</t>
  </si>
  <si>
    <t>-0.087   /   0.068</t>
  </si>
  <si>
    <t>1.699   /   1.855</t>
  </si>
  <si>
    <t>293.498   /   324.607</t>
  </si>
  <si>
    <t>0.119   /   0.274</t>
  </si>
  <si>
    <t>612.730   /   643.840</t>
  </si>
  <si>
    <t>27.482   /   27.638</t>
  </si>
  <si>
    <t>0.065   /   0.221</t>
  </si>
  <si>
    <t>-105.204   /   -105.048</t>
  </si>
  <si>
    <t>0.067   /   0.223</t>
  </si>
  <si>
    <t>8.019   /   8.045</t>
  </si>
  <si>
    <t>10.640   /   10.692</t>
  </si>
  <si>
    <t>0.296   /   0.452</t>
  </si>
  <si>
    <t>0.386   /   0.542</t>
  </si>
  <si>
    <t>11.581   /   11.737</t>
  </si>
  <si>
    <t>0.069   /   0.225</t>
  </si>
  <si>
    <t>2.111   /   2.267</t>
  </si>
  <si>
    <t>-0.056   /   0.100</t>
  </si>
  <si>
    <t>-0.187   /   -0.032</t>
  </si>
  <si>
    <t>-0.177   /   -0.022</t>
  </si>
  <si>
    <t>1.992   /   2.147</t>
  </si>
  <si>
    <t>-0.127   /   0.029</t>
  </si>
  <si>
    <t>-0.007   /   0.149</t>
  </si>
  <si>
    <t>26.442   /   26.468</t>
  </si>
  <si>
    <t>26.377   /   26.532</t>
  </si>
  <si>
    <t>613.320   /   644.430</t>
  </si>
  <si>
    <t>1230.314   /   1261.424</t>
  </si>
  <si>
    <t>1274.053   /   1305.162</t>
  </si>
  <si>
    <t>606.763   /   637.872</t>
  </si>
  <si>
    <t>608.763   /   639.872</t>
  </si>
  <si>
    <t>643.996   /   675.106</t>
  </si>
  <si>
    <t>647.987   /   679.097</t>
  </si>
  <si>
    <t>616.212   /   647.321</t>
  </si>
  <si>
    <t>-2.341   /   -2.186</t>
  </si>
  <si>
    <t>-82.029   /   -81.873</t>
  </si>
  <si>
    <t>544.094   /   575.203</t>
  </si>
  <si>
    <t>568.722   /   599.831</t>
  </si>
  <si>
    <t>3.997   /   4.152</t>
  </si>
  <si>
    <t>2.795   /   2.950</t>
  </si>
  <si>
    <t>41.427   /   72.537</t>
  </si>
  <si>
    <t>37.555   /   68.665</t>
  </si>
  <si>
    <t>0.102   /   0.258</t>
  </si>
  <si>
    <t>405.232   /   436.342</t>
  </si>
  <si>
    <t>-17.874   /   -17.719</t>
  </si>
  <si>
    <t>17.923   /   18.079</t>
  </si>
  <si>
    <t>369.467   /   400.577</t>
  </si>
  <si>
    <t>-41.053   /   -40.898</t>
  </si>
  <si>
    <t>-39.053   /   -38.898</t>
  </si>
  <si>
    <t>349.358   /   380.468</t>
  </si>
  <si>
    <t>-2.078   /   -1.922</t>
  </si>
  <si>
    <t>388.569   /   419.678</t>
  </si>
  <si>
    <t>28.612   /   28.768</t>
  </si>
  <si>
    <t>13.923   /   14.078</t>
  </si>
  <si>
    <t>-12.195   /   -12.040</t>
  </si>
  <si>
    <t>-12.189   /   -12.034</t>
  </si>
  <si>
    <t>335.401   /   366.510</t>
  </si>
  <si>
    <t>-1.003   /   -0.847</t>
  </si>
  <si>
    <t>-35.446   /   -35.291</t>
  </si>
  <si>
    <t>0.338   /   0.494</t>
  </si>
  <si>
    <t>16.823   /   16.978</t>
  </si>
  <si>
    <t>15.774   /   15.930</t>
  </si>
  <si>
    <t>189.742   /   220.852</t>
  </si>
  <si>
    <t>620.192   /   651.302</t>
  </si>
  <si>
    <t>617.707   /   648.817</t>
  </si>
  <si>
    <t>604.180   /   635.290</t>
  </si>
  <si>
    <t>590.985   /   622.094</t>
  </si>
  <si>
    <t>534.110   /   565.219</t>
  </si>
  <si>
    <t>594.933   /   626.042</t>
  </si>
  <si>
    <t>17.105   /   17.261</t>
  </si>
  <si>
    <t>615.209   /   646.319</t>
  </si>
  <si>
    <t>17.391   /   17.547</t>
  </si>
  <si>
    <t>565.361   /   596.470</t>
  </si>
  <si>
    <t>2101.857   /   2132.966</t>
  </si>
  <si>
    <t>1474.451   /   1505.561</t>
  </si>
  <si>
    <t>663.692   /   694.801</t>
  </si>
  <si>
    <t>664.087   /   695.197</t>
  </si>
  <si>
    <t>27.875   /   28.030</t>
  </si>
  <si>
    <t>51.922   /   52.078</t>
  </si>
  <si>
    <t>22.875   /   23.030</t>
  </si>
  <si>
    <t>-0.328   /   -0.172</t>
  </si>
  <si>
    <t>54.089   /   54.244</t>
  </si>
  <si>
    <t>-29.250   /   -29.094</t>
  </si>
  <si>
    <t>185.627   /   216.737</t>
  </si>
  <si>
    <t>-218.028   /   -217.873</t>
  </si>
  <si>
    <t>77.534   /   77.690</t>
  </si>
  <si>
    <t>51.067   /   51.223</t>
  </si>
  <si>
    <t>-1.073   /   -0.917</t>
  </si>
  <si>
    <t>-1.341   /   -1.186</t>
  </si>
  <si>
    <t>293.598   /   324.707</t>
  </si>
  <si>
    <t>258.360   /   289.470</t>
  </si>
  <si>
    <t>343.299   /   374.409</t>
  </si>
  <si>
    <t>500.987   /   532.097</t>
  </si>
  <si>
    <t>771.661   /   802.771</t>
  </si>
  <si>
    <t>1398.457   /   1429.567</t>
  </si>
  <si>
    <t>49.173   /   49.328</t>
  </si>
  <si>
    <t>50.774   /   50.929</t>
  </si>
  <si>
    <t>-8.273   /   -8.117</t>
  </si>
  <si>
    <t>-10.382   /   -10.227</t>
  </si>
  <si>
    <t>356.353   /   387.462</t>
  </si>
  <si>
    <t>-7.918   /   -7.762</t>
  </si>
  <si>
    <t>17.922   /   18.078</t>
  </si>
  <si>
    <t>13.742   /   13.897</t>
  </si>
  <si>
    <t>345.669   /   376.778</t>
  </si>
  <si>
    <t>4.045   /   4.201</t>
  </si>
  <si>
    <t>-10.611   /   -10.456</t>
  </si>
  <si>
    <t>-30.086   /   -29.931</t>
  </si>
  <si>
    <t>64.721   /   95.831</t>
  </si>
  <si>
    <t>8.078   /   8.234</t>
  </si>
  <si>
    <t>16.323   /   16.478</t>
  </si>
  <si>
    <t>13.888   /   14.044</t>
  </si>
  <si>
    <t>28.512   /   28.668</t>
  </si>
  <si>
    <t>-0.128   /   0.028</t>
  </si>
  <si>
    <t>2.996   /   3.151</t>
  </si>
  <si>
    <t>25.730   /   25.886</t>
  </si>
  <si>
    <t>-179.068   /   -178.912</t>
  </si>
  <si>
    <t>-0.058   /   0.098</t>
  </si>
  <si>
    <t>18.922   /   19.078</t>
  </si>
  <si>
    <t>-0.431   /   -0.276</t>
  </si>
  <si>
    <t>2.422   /   2.578</t>
  </si>
  <si>
    <t>6.657   /   6.812</t>
  </si>
  <si>
    <t>2.761   /   2.917</t>
  </si>
  <si>
    <t>0.922   /   1.078</t>
  </si>
  <si>
    <t>317.139   /   348.248</t>
  </si>
  <si>
    <t>55.589   /   55.745</t>
  </si>
  <si>
    <t>429.760   /   460.869</t>
  </si>
  <si>
    <t>65.137   /   96.247</t>
  </si>
  <si>
    <t>4.718   /   4.874</t>
  </si>
  <si>
    <t>-16.478   /   -16.322</t>
  </si>
  <si>
    <t>66.102   /   97.212</t>
  </si>
  <si>
    <t>0.445   /   0.600</t>
  </si>
  <si>
    <t>47.704   /   78.814</t>
  </si>
  <si>
    <t>50.927   /   82.037</t>
  </si>
  <si>
    <t>52.231   /   83.340</t>
  </si>
  <si>
    <t>544.110   /   575.219</t>
  </si>
  <si>
    <t>637.281   /   668.391</t>
  </si>
  <si>
    <t>22.315   /   22.471</t>
  </si>
  <si>
    <t>-1.223   /   -1.197</t>
  </si>
  <si>
    <t>15.858   /   16.014</t>
  </si>
  <si>
    <t>67.620   /   67.645</t>
  </si>
  <si>
    <t>34.324   /   34.480</t>
  </si>
  <si>
    <t>-0.020   /   0.136</t>
  </si>
  <si>
    <t>1.700   /   1.856</t>
  </si>
  <si>
    <t>35.291   /   35.446</t>
  </si>
  <si>
    <t>2.004   /   2.159</t>
  </si>
  <si>
    <t>-0.063   /   0.093</t>
  </si>
  <si>
    <t>69.506   /   69.662</t>
  </si>
  <si>
    <t>59.184   /   59.340</t>
  </si>
  <si>
    <t>0.415   /   0.519</t>
  </si>
  <si>
    <t>9.429   /   9.585</t>
  </si>
  <si>
    <t>21.756   /   21.782</t>
  </si>
  <si>
    <t>26.622   /   26.778</t>
  </si>
  <si>
    <t>32.546   /   32.572</t>
  </si>
  <si>
    <t>26.017   /   26.043</t>
  </si>
  <si>
    <t>13.600   /   13.756</t>
  </si>
  <si>
    <t>36.398   /   36.554</t>
  </si>
  <si>
    <t>140.558   /   145.769</t>
  </si>
  <si>
    <t>147.348   /   152.560</t>
  </si>
  <si>
    <t>25.964   /   25.990</t>
  </si>
  <si>
    <t>35.303   /   35.433</t>
  </si>
  <si>
    <t>24.661   /   24.687</t>
  </si>
  <si>
    <t>23.372   /   23.528</t>
  </si>
  <si>
    <t>3.257   /   3.413</t>
  </si>
  <si>
    <t>3.273   /   3.429</t>
  </si>
  <si>
    <t>5.162   /   5.318</t>
  </si>
  <si>
    <t>5.122   /   5.278</t>
  </si>
  <si>
    <t>-14.029   /   -14.003</t>
  </si>
  <si>
    <t>-9.533   /   -9.376</t>
  </si>
  <si>
    <t>-0.112   /   0.044</t>
  </si>
  <si>
    <t>1101.533   /   1132.801</t>
  </si>
  <si>
    <t>1.466   /   1.622</t>
  </si>
  <si>
    <t>1.566   /   1.723</t>
  </si>
  <si>
    <t>1.045   /   1.072</t>
  </si>
  <si>
    <t>22.401   /   22.557</t>
  </si>
  <si>
    <t>26.401   /   26.557</t>
  </si>
  <si>
    <t>0.076   /   0.233</t>
  </si>
  <si>
    <t>-78.173   /   -78.017</t>
  </si>
  <si>
    <t>3.524   /   3.681</t>
  </si>
  <si>
    <t>2.856   /   3.013</t>
  </si>
  <si>
    <t>54.085   /   54.111</t>
  </si>
  <si>
    <t>1.586   /   1.743</t>
  </si>
  <si>
    <t>-0.207   /   -0.051</t>
  </si>
  <si>
    <t>-0.107   /   0.049</t>
  </si>
  <si>
    <t>-0.233   /   -0.077</t>
  </si>
  <si>
    <t>-0.226   /   -0.070</t>
  </si>
  <si>
    <t>-1.386   /   -1.229</t>
  </si>
  <si>
    <t>17.529   /   17.686</t>
  </si>
  <si>
    <t>-0.246   /   -0.090</t>
  </si>
  <si>
    <t>26.871   /   27.028</t>
  </si>
  <si>
    <t>-0.004   /   0.152</t>
  </si>
  <si>
    <t>-0.159   /   -0.003</t>
  </si>
  <si>
    <t>-0.137   /   0.019</t>
  </si>
  <si>
    <t>-0.053   /   0.103</t>
  </si>
  <si>
    <t>1.814   /   1.971</t>
  </si>
  <si>
    <t>-12.132   /   -11.976</t>
  </si>
  <si>
    <t>1.926   /   2.082</t>
  </si>
  <si>
    <t>-0.170   /   -0.013</t>
  </si>
  <si>
    <t>8.025   /   8.182</t>
  </si>
  <si>
    <t>68.104   /   68.208</t>
  </si>
  <si>
    <t>417.158   /   448.426</t>
  </si>
  <si>
    <t>1.191   /   1.295</t>
  </si>
  <si>
    <t>1.422   /   1.579</t>
  </si>
  <si>
    <t>14.253   /   14.409</t>
  </si>
  <si>
    <t>9.441   /   9.598</t>
  </si>
  <si>
    <t>168.164   /   199.433</t>
  </si>
  <si>
    <t>-0.200   /   -0.043</t>
  </si>
  <si>
    <t>52.714   /   52.870</t>
  </si>
  <si>
    <t>1.951   /   2.108</t>
  </si>
  <si>
    <t>-0.129   /   0.027</t>
  </si>
  <si>
    <t>-0.212   /   -0.056</t>
  </si>
  <si>
    <t>72.911   /   104.179</t>
  </si>
  <si>
    <t>1.825   /   1.981</t>
  </si>
  <si>
    <t>0.148   /   0.304</t>
  </si>
  <si>
    <t>-54.827   /   -54.749</t>
  </si>
  <si>
    <t>-6.515   /   -6.359</t>
  </si>
  <si>
    <t>416.808   /   448.076</t>
  </si>
  <si>
    <t>70.008   /   70.164</t>
  </si>
  <si>
    <t>9.973   /   10.129</t>
  </si>
  <si>
    <t>526.390   /   557.659</t>
  </si>
  <si>
    <t>16.430   /   16.586</t>
  </si>
  <si>
    <t>317.242   /   348.511</t>
  </si>
  <si>
    <t>-12.538   /   -12.382</t>
  </si>
  <si>
    <t>-22.120   /   -21.964</t>
  </si>
  <si>
    <t>-14.701   /   -14.544</t>
  </si>
  <si>
    <t>-21.785   /   -21.628</t>
  </si>
  <si>
    <t>60.843   /   92.112</t>
  </si>
  <si>
    <t>64.636   /   95.905</t>
  </si>
  <si>
    <t>272.756   /   304.025</t>
  </si>
  <si>
    <t>61.071   /   61.227</t>
  </si>
  <si>
    <t>496.059   /   527.328</t>
  </si>
  <si>
    <t>451.059   /   482.328</t>
  </si>
  <si>
    <t>18.224   /   18.380</t>
  </si>
  <si>
    <t>-14.416   /   -14.260</t>
  </si>
  <si>
    <t>352.637   /   383.906</t>
  </si>
  <si>
    <t>380.811   /   412.079</t>
  </si>
  <si>
    <t>9.090   /   9.247</t>
  </si>
  <si>
    <t>630.661   /   661.929</t>
  </si>
  <si>
    <t>18.770   /   18.927</t>
  </si>
  <si>
    <t>608.756   /   640.025</t>
  </si>
  <si>
    <t>1.472   /   1.628</t>
  </si>
  <si>
    <t>-0.162   /   -0.006</t>
  </si>
  <si>
    <t>1.476   /   1.633</t>
  </si>
  <si>
    <t>1.982   /   2.139</t>
  </si>
  <si>
    <t>5.112   /   5.268</t>
  </si>
  <si>
    <t>4.322   /   4.478</t>
  </si>
  <si>
    <t>1.851   /   2.008</t>
  </si>
  <si>
    <t>-0.156   /   0.000</t>
  </si>
  <si>
    <t>5.012   /   5.168</t>
  </si>
  <si>
    <t>34.677   /   34.703</t>
  </si>
  <si>
    <t>344.298   /   349.509</t>
  </si>
  <si>
    <t>190.449   /   221.718</t>
  </si>
  <si>
    <t>35.233   /   35.259</t>
  </si>
  <si>
    <t>565.433   /   596.701</t>
  </si>
  <si>
    <t>-11.582   /   -11.425</t>
  </si>
  <si>
    <t>353.612   /   384.880</t>
  </si>
  <si>
    <t>328.676   /   359.944</t>
  </si>
  <si>
    <t>538.851   /   570.119</t>
  </si>
  <si>
    <t>628.674   /   659.942</t>
  </si>
  <si>
    <t>630.958   /   662.227</t>
  </si>
  <si>
    <t>613.596   /   644.865</t>
  </si>
  <si>
    <t>660.879   /   692.148</t>
  </si>
  <si>
    <t>8.397   /   8.553</t>
  </si>
  <si>
    <t>17.564   /   17.721</t>
  </si>
  <si>
    <t>0.827   /   0.983</t>
  </si>
  <si>
    <t>676.879   /   708.148</t>
  </si>
  <si>
    <t>23.871   /   24.028</t>
  </si>
  <si>
    <t>19.145   /   19.302</t>
  </si>
  <si>
    <t>7.600   /   7.756</t>
  </si>
  <si>
    <t>-47.398   /   -47.242</t>
  </si>
  <si>
    <t>-0.473   /   -0.317</t>
  </si>
  <si>
    <t>13.450   /   13.607</t>
  </si>
  <si>
    <t>3.442   /   3.599</t>
  </si>
  <si>
    <t>3.313   /   3.469</t>
  </si>
  <si>
    <t>-94.719   /   -94.562</t>
  </si>
  <si>
    <t>26.409   /   26.565</t>
  </si>
  <si>
    <t>-9.885   /   -9.729</t>
  </si>
  <si>
    <t>370.327   /   401.595</t>
  </si>
  <si>
    <t>2.459   /   2.615</t>
  </si>
  <si>
    <t>537.424   /   568.693</t>
  </si>
  <si>
    <t>577.762   /   609.031</t>
  </si>
  <si>
    <t>555.565   /   586.834</t>
  </si>
  <si>
    <t>19.433   /   19.589</t>
  </si>
  <si>
    <t>636.562   /   667.831</t>
  </si>
  <si>
    <t>8.979   /   9.135</t>
  </si>
  <si>
    <t>-7.974   /   -7.817</t>
  </si>
  <si>
    <t>511.625   /   542.893</t>
  </si>
  <si>
    <t>-8.050   /   -7.894</t>
  </si>
  <si>
    <t>456.420   /   487.689</t>
  </si>
  <si>
    <t>523.039   /   554.307</t>
  </si>
  <si>
    <t>-16.159   /   -16.003</t>
  </si>
  <si>
    <t>-102.706   /   -102.575</t>
  </si>
  <si>
    <t>9927.691   /   9958.959</t>
  </si>
  <si>
    <t>102.065   /   133.334</t>
  </si>
  <si>
    <t>13.008   /   13.164</t>
  </si>
  <si>
    <t>689.587   /   720.856</t>
  </si>
  <si>
    <t>14.100   /   14.256</t>
  </si>
  <si>
    <t>3.918   /   4.075</t>
  </si>
  <si>
    <t>-8.161   /   -8.005</t>
  </si>
  <si>
    <t>59.460   /   59.616</t>
  </si>
  <si>
    <t>4.012   /   4.169</t>
  </si>
  <si>
    <t>2.918   /   3.075</t>
  </si>
  <si>
    <t>57.882   /   58.038</t>
  </si>
  <si>
    <t>-0.066   /   0.091</t>
  </si>
  <si>
    <t>-0.203   /   -0.046</t>
  </si>
  <si>
    <t>1.676   /   1.833</t>
  </si>
  <si>
    <t>1.036   /   1.193</t>
  </si>
  <si>
    <t>1.726   /   1.883</t>
  </si>
  <si>
    <t>-0.147   /   0.009</t>
  </si>
  <si>
    <t>2.110   /   2.267</t>
  </si>
  <si>
    <t>-3.620   /   -3.464</t>
  </si>
  <si>
    <t>24.051   /   24.077</t>
  </si>
  <si>
    <t>56.448   /   56.605</t>
  </si>
  <si>
    <t>0.140   /   0.166</t>
  </si>
  <si>
    <t>429.504   /   460.773</t>
  </si>
  <si>
    <t>56.233   /   56.390</t>
  </si>
  <si>
    <t>429.104   /   460.373</t>
  </si>
  <si>
    <t>1.455   /   1.611</t>
  </si>
  <si>
    <t>23.983   /   24.139</t>
  </si>
  <si>
    <t>5.509   /   5.665</t>
  </si>
  <si>
    <t>-0.088   /   0.069</t>
  </si>
  <si>
    <t>1.659   /   1.815</t>
  </si>
  <si>
    <t>290.112   /   321.381</t>
  </si>
  <si>
    <t>0.110   /   0.267</t>
  </si>
  <si>
    <t>613.317   /   644.586</t>
  </si>
  <si>
    <t>27.663   /   27.819</t>
  </si>
  <si>
    <t>-0.063   /   0.094</t>
  </si>
  <si>
    <t>-102.719   /   -102.562</t>
  </si>
  <si>
    <t>0.108   /   0.265</t>
  </si>
  <si>
    <t>6.938   /   6.965</t>
  </si>
  <si>
    <t>8.108   /   8.160</t>
  </si>
  <si>
    <t>0.306   /   0.462</t>
  </si>
  <si>
    <t>0.396   /   0.552</t>
  </si>
  <si>
    <t>10.259   /   10.416</t>
  </si>
  <si>
    <t>2.114   /   2.271</t>
  </si>
  <si>
    <t>-0.188   /   -0.031</t>
  </si>
  <si>
    <t>-0.178   /   -0.021</t>
  </si>
  <si>
    <t>2.010   /   2.166</t>
  </si>
  <si>
    <t>26.436   /   26.462</t>
  </si>
  <si>
    <t>26.373   /   26.530</t>
  </si>
  <si>
    <t>613.907   /   645.176</t>
  </si>
  <si>
    <t>1230.227   /   1261.496</t>
  </si>
  <si>
    <t>1274.158   /   1305.427</t>
  </si>
  <si>
    <t>606.555   /   637.824</t>
  </si>
  <si>
    <t>608.555   /   639.824</t>
  </si>
  <si>
    <t>643.945   /   675.214</t>
  </si>
  <si>
    <t>647.937   /   679.205</t>
  </si>
  <si>
    <t>616.879   /   648.148</t>
  </si>
  <si>
    <t>-3.361   /   -3.205</t>
  </si>
  <si>
    <t>0.818   /   0.975</t>
  </si>
  <si>
    <t>-82.173   /   -82.017</t>
  </si>
  <si>
    <t>541.297   /   572.566</t>
  </si>
  <si>
    <t>568.557   /   599.826</t>
  </si>
  <si>
    <t>3.874   /   4.031</t>
  </si>
  <si>
    <t>2.747   /   2.903</t>
  </si>
  <si>
    <t>38.022   /   69.291</t>
  </si>
  <si>
    <t>34.132   /   65.401</t>
  </si>
  <si>
    <t>0.103   /   0.260</t>
  </si>
  <si>
    <t>405.093   /   436.362</t>
  </si>
  <si>
    <t>-17.816   /   -17.660</t>
  </si>
  <si>
    <t>17.936   /   18.092</t>
  </si>
  <si>
    <t>369.137   /   400.406</t>
  </si>
  <si>
    <t>-41.126   /   -40.969</t>
  </si>
  <si>
    <t>-39.126   /   -38.969</t>
  </si>
  <si>
    <t>349.279   /   380.547</t>
  </si>
  <si>
    <t>-2.080   /   -1.923</t>
  </si>
  <si>
    <t>388.065   /   419.333</t>
  </si>
  <si>
    <t>28.609   /   28.765</t>
  </si>
  <si>
    <t>14.195   /   14.351</t>
  </si>
  <si>
    <t>-12.290   /   -12.134</t>
  </si>
  <si>
    <t>-12.284   /   -12.128</t>
  </si>
  <si>
    <t>335.321   /   366.590</t>
  </si>
  <si>
    <t>-0.826   /   -0.670</t>
  </si>
  <si>
    <t>-35.496   /   -35.340</t>
  </si>
  <si>
    <t>1.103   /   1.259</t>
  </si>
  <si>
    <t>16.871   /   17.028</t>
  </si>
  <si>
    <t>15.928   /   16.084</t>
  </si>
  <si>
    <t>-4.978   /   -4.821</t>
  </si>
  <si>
    <t>190.500   /   221.769</t>
  </si>
  <si>
    <t>619.987   /   651.255</t>
  </si>
  <si>
    <t>617.552   /   648.821</t>
  </si>
  <si>
    <t>604.834   /   636.102</t>
  </si>
  <si>
    <t>592.666   /   623.935</t>
  </si>
  <si>
    <t>535.762   /   567.031</t>
  </si>
  <si>
    <t>594.780   /   626.049</t>
  </si>
  <si>
    <t>3.472   /   3.629</t>
  </si>
  <si>
    <t>17.145   /   17.302</t>
  </si>
  <si>
    <t>615.875   /   647.144</t>
  </si>
  <si>
    <t>17.401   /   17.557</t>
  </si>
  <si>
    <t>563.198   /   594.467</t>
  </si>
  <si>
    <t>2101.989   /   2133.258</t>
  </si>
  <si>
    <t>1474.372   /   1505.640</t>
  </si>
  <si>
    <t>665.868   /   697.137</t>
  </si>
  <si>
    <t>664.634   /   695.903</t>
  </si>
  <si>
    <t>27.430   /   27.586</t>
  </si>
  <si>
    <t>22.430   /   22.586</t>
  </si>
  <si>
    <t>-0.203   /   -0.047</t>
  </si>
  <si>
    <t>56.408   /   56.565</t>
  </si>
  <si>
    <t>-29.206   /   -29.050</t>
  </si>
  <si>
    <t>185.143   /   216.412</t>
  </si>
  <si>
    <t>-217.442   /   -217.285</t>
  </si>
  <si>
    <t>77.426   /   77.582</t>
  </si>
  <si>
    <t>51.021   /   51.177</t>
  </si>
  <si>
    <t>-1.030   /   -0.873</t>
  </si>
  <si>
    <t>-1.319   /   -1.163</t>
  </si>
  <si>
    <t>290.212   /   321.481</t>
  </si>
  <si>
    <t>259.086   /   290.355</t>
  </si>
  <si>
    <t>345.349   /   376.618</t>
  </si>
  <si>
    <t>501.937   /   533.205</t>
  </si>
  <si>
    <t>769.489   /   800.758</t>
  </si>
  <si>
    <t>1398.295   /   1429.564</t>
  </si>
  <si>
    <t>52.267   /   52.423</t>
  </si>
  <si>
    <t>53.968   /   54.124</t>
  </si>
  <si>
    <t>-8.288   /   -8.131</t>
  </si>
  <si>
    <t>-10.399   /   -10.242</t>
  </si>
  <si>
    <t>355.958   /   387.227</t>
  </si>
  <si>
    <t>-7.896   /   -7.740</t>
  </si>
  <si>
    <t>18.059   /   18.215</t>
  </si>
  <si>
    <t>13.739   /   13.895</t>
  </si>
  <si>
    <t>345.138   /   376.407</t>
  </si>
  <si>
    <t>4.046   /   4.203</t>
  </si>
  <si>
    <t>-10.522   /   -10.366</t>
  </si>
  <si>
    <t>-28.930   /   -28.774</t>
  </si>
  <si>
    <t>64.754   /   96.023</t>
  </si>
  <si>
    <t>8.843   /   8.999</t>
  </si>
  <si>
    <t>16.371   /   16.528</t>
  </si>
  <si>
    <t>14.050   /   14.206</t>
  </si>
  <si>
    <t>28.509   /   28.665</t>
  </si>
  <si>
    <t>3.008   /   3.165</t>
  </si>
  <si>
    <t>25.998   /   26.155</t>
  </si>
  <si>
    <t>-176.821   /   -176.665</t>
  </si>
  <si>
    <t>19.059   /   19.215</t>
  </si>
  <si>
    <t>-0.626   /   -0.470</t>
  </si>
  <si>
    <t>2.684   /   2.841</t>
  </si>
  <si>
    <t>3.392   /   3.549</t>
  </si>
  <si>
    <t>7.013   /   7.169</t>
  </si>
  <si>
    <t>3.526   /   3.682</t>
  </si>
  <si>
    <t>316.756   /   348.025</t>
  </si>
  <si>
    <t>55.704   /   55.860</t>
  </si>
  <si>
    <t>429.511   /   460.780</t>
  </si>
  <si>
    <t>65.202   /   96.471</t>
  </si>
  <si>
    <t>5.483   /   5.639</t>
  </si>
  <si>
    <t>-16.738   /   -16.582</t>
  </si>
  <si>
    <t>66.169   /   97.438</t>
  </si>
  <si>
    <t>0.446   /   0.602</t>
  </si>
  <si>
    <t>47.873   /   79.142</t>
  </si>
  <si>
    <t>51.222   /   82.491</t>
  </si>
  <si>
    <t>52.622   /   83.891</t>
  </si>
  <si>
    <t>545.762   /   577.031</t>
  </si>
  <si>
    <t>639.148   /   670.417</t>
  </si>
  <si>
    <t>24.552   /   24.708</t>
  </si>
  <si>
    <t>15.777   /   15.933</t>
  </si>
  <si>
    <t>67.559   /   67.585</t>
  </si>
  <si>
    <t>34.249   /   34.405</t>
  </si>
  <si>
    <t>1.696   /   1.853</t>
  </si>
  <si>
    <t>35.340   /   35.496</t>
  </si>
  <si>
    <t>2.021   /   2.178</t>
  </si>
  <si>
    <t>0.093   /   0.250</t>
  </si>
  <si>
    <t>1.846   /   2.002</t>
  </si>
  <si>
    <t>69.395   /   69.551</t>
  </si>
  <si>
    <t>59.077   /   59.234</t>
  </si>
  <si>
    <t>0.452   /   0.556</t>
  </si>
  <si>
    <t>9.668   /   9.824</t>
  </si>
  <si>
    <t>26.587   /   26.744</t>
  </si>
  <si>
    <t>26.022   /   26.048</t>
  </si>
  <si>
    <t>13.432   /   13.589</t>
  </si>
  <si>
    <t>35.930   /   36.087</t>
  </si>
  <si>
    <t>140.845   /   146.083</t>
  </si>
  <si>
    <t>146.465   /   151.703</t>
  </si>
  <si>
    <t>25.979   /   26.006</t>
  </si>
  <si>
    <t>35.303   /   35.434</t>
  </si>
  <si>
    <t>24.691   /   24.717</t>
  </si>
  <si>
    <t>23.446   /   23.604</t>
  </si>
  <si>
    <t>3.256   /   3.413</t>
  </si>
  <si>
    <t>3.266   /   3.423</t>
  </si>
  <si>
    <t>5.161   /   5.319</t>
  </si>
  <si>
    <t>5.121   /   5.278</t>
  </si>
  <si>
    <t>-14.126   /   -14.100</t>
  </si>
  <si>
    <t>-9.577   /   -9.420</t>
  </si>
  <si>
    <t>-0.094   /   0.063</t>
  </si>
  <si>
    <t>1101.455   /   1132.879</t>
  </si>
  <si>
    <t>1.481   /   1.639</t>
  </si>
  <si>
    <t>1.573   /   1.730</t>
  </si>
  <si>
    <t>1.045   /   1.071</t>
  </si>
  <si>
    <t>22.420   /   22.577</t>
  </si>
  <si>
    <t>26.420   /   26.577</t>
  </si>
  <si>
    <t>-78.894   /   -78.737</t>
  </si>
  <si>
    <t>3.527   /   3.684</t>
  </si>
  <si>
    <t>2.863   /   3.020</t>
  </si>
  <si>
    <t>54.082   /   54.108</t>
  </si>
  <si>
    <t>1.593   /   1.750</t>
  </si>
  <si>
    <t>-0.213   /   -0.056</t>
  </si>
  <si>
    <t>-0.108   /   0.049</t>
  </si>
  <si>
    <t>-0.218   /   -0.061</t>
  </si>
  <si>
    <t>-0.219   /   -0.061</t>
  </si>
  <si>
    <t>16.961   /   17.118</t>
  </si>
  <si>
    <t>-0.243   /   -0.085</t>
  </si>
  <si>
    <t>27.065   /   27.223</t>
  </si>
  <si>
    <t>-0.003   /   0.154</t>
  </si>
  <si>
    <t>-0.153   /   0.004</t>
  </si>
  <si>
    <t>-0.090   /   0.067</t>
  </si>
  <si>
    <t>-0.050   /   0.107</t>
  </si>
  <si>
    <t>1.807   /   1.964</t>
  </si>
  <si>
    <t>-12.101   /   -11.944</t>
  </si>
  <si>
    <t>1.911   /   2.068</t>
  </si>
  <si>
    <t>-0.168   /   -0.011</t>
  </si>
  <si>
    <t>8.098   /   8.255</t>
  </si>
  <si>
    <t>68.105   /   68.210</t>
  </si>
  <si>
    <t>417.089   /   448.513</t>
  </si>
  <si>
    <t>1.128   /   1.232</t>
  </si>
  <si>
    <t>1.384   /   1.541</t>
  </si>
  <si>
    <t>14.100   /   14.257</t>
  </si>
  <si>
    <t>9.202   /   9.359</t>
  </si>
  <si>
    <t>169.928   /   201.352</t>
  </si>
  <si>
    <t>-0.198   /   -0.041</t>
  </si>
  <si>
    <t>52.858   /   53.016</t>
  </si>
  <si>
    <t>1.939   /   2.097</t>
  </si>
  <si>
    <t>-0.122   /   0.035</t>
  </si>
  <si>
    <t>72.594   /   104.018</t>
  </si>
  <si>
    <t>1.826   /   1.984</t>
  </si>
  <si>
    <t>0.125   /   0.282</t>
  </si>
  <si>
    <t>-60.581   /   -60.503</t>
  </si>
  <si>
    <t>-6.738   /   -6.581</t>
  </si>
  <si>
    <t>416.739   /   448.163</t>
  </si>
  <si>
    <t>70.095   /   70.253</t>
  </si>
  <si>
    <t>10.067   /   10.224</t>
  </si>
  <si>
    <t>526.565   /   557.989</t>
  </si>
  <si>
    <t>16.424   /   16.581</t>
  </si>
  <si>
    <t>316.513   /   347.937</t>
  </si>
  <si>
    <t>-12.707   /   -12.550</t>
  </si>
  <si>
    <t>-21.590   /   -21.433</t>
  </si>
  <si>
    <t>-14.859   /   -14.702</t>
  </si>
  <si>
    <t>-21.258   /   -21.101</t>
  </si>
  <si>
    <t>60.574   /   91.998</t>
  </si>
  <si>
    <t>64.836   /   96.259</t>
  </si>
  <si>
    <t>271.992   /   303.416</t>
  </si>
  <si>
    <t>61.164   /   61.321</t>
  </si>
  <si>
    <t>494.941   /   526.364</t>
  </si>
  <si>
    <t>449.941   /   481.364</t>
  </si>
  <si>
    <t>18.185   /   18.342</t>
  </si>
  <si>
    <t>-14.638   /   -14.481</t>
  </si>
  <si>
    <t>353.710   /   385.134</t>
  </si>
  <si>
    <t>1.755   /   1.912</t>
  </si>
  <si>
    <t>379.765   /   411.189</t>
  </si>
  <si>
    <t>-0.652   /   -0.495</t>
  </si>
  <si>
    <t>9.182   /   9.339</t>
  </si>
  <si>
    <t>631.081   /   662.505</t>
  </si>
  <si>
    <t>18.411   /   18.569</t>
  </si>
  <si>
    <t>609.097   /   640.521</t>
  </si>
  <si>
    <t>1.481   /   1.638</t>
  </si>
  <si>
    <t>-0.144   /   0.013</t>
  </si>
  <si>
    <t>1.483   /   1.640</t>
  </si>
  <si>
    <t>1.984   /   2.141</t>
  </si>
  <si>
    <t>5.111   /   5.269</t>
  </si>
  <si>
    <t>4.321   /   4.478</t>
  </si>
  <si>
    <t>1.839   /   1.997</t>
  </si>
  <si>
    <t>-0.140   /   0.017</t>
  </si>
  <si>
    <t>5.012   /   5.169</t>
  </si>
  <si>
    <t>34.825   /   34.851</t>
  </si>
  <si>
    <t>34.625   /   34.651</t>
  </si>
  <si>
    <t>343.764   /   349.002</t>
  </si>
  <si>
    <t>190.475   /   221.899</t>
  </si>
  <si>
    <t>35.183   /   35.209</t>
  </si>
  <si>
    <t>570.815   /   602.239</t>
  </si>
  <si>
    <t>-11.554   /   -11.397</t>
  </si>
  <si>
    <t>353.433   /   384.857</t>
  </si>
  <si>
    <t>329.838   /   361.262</t>
  </si>
  <si>
    <t>538.705   /   570.129</t>
  </si>
  <si>
    <t>629.421   /   660.845</t>
  </si>
  <si>
    <t>631.379   /   662.803</t>
  </si>
  <si>
    <t>610.164   /   641.588</t>
  </si>
  <si>
    <t>661.611   /   693.035</t>
  </si>
  <si>
    <t>8.493   /   8.651</t>
  </si>
  <si>
    <t>6.246   /   6.403</t>
  </si>
  <si>
    <t>17.578   /   17.735</t>
  </si>
  <si>
    <t>0.827   /   0.984</t>
  </si>
  <si>
    <t>677.611   /   709.035</t>
  </si>
  <si>
    <t>24.065   /   24.223</t>
  </si>
  <si>
    <t>19.158   /   19.315</t>
  </si>
  <si>
    <t>7.432   /   7.589</t>
  </si>
  <si>
    <t>-47.846   /   -47.688</t>
  </si>
  <si>
    <t>-0.473   /   -0.316</t>
  </si>
  <si>
    <t>13.327   /   13.484</t>
  </si>
  <si>
    <t>3.858   /   4.015</t>
  </si>
  <si>
    <t>3.742   /   3.899</t>
  </si>
  <si>
    <t>-95.613   /   -95.455</t>
  </si>
  <si>
    <t>13.421   /   13.579</t>
  </si>
  <si>
    <t>24.957   /   25.114</t>
  </si>
  <si>
    <t>-10.004   /   -9.847</t>
  </si>
  <si>
    <t>370.229   /   401.652</t>
  </si>
  <si>
    <t>2.458   /   2.616</t>
  </si>
  <si>
    <t>540.580   /   572.004</t>
  </si>
  <si>
    <t>583.209   /   614.633</t>
  </si>
  <si>
    <t>2.171   /   2.329</t>
  </si>
  <si>
    <t>565.396   /   596.820</t>
  </si>
  <si>
    <t>19.440   /   19.597</t>
  </si>
  <si>
    <t>635.068   /   666.492</t>
  </si>
  <si>
    <t>9.070   /   9.227</t>
  </si>
  <si>
    <t>-8.048   /   -7.891</t>
  </si>
  <si>
    <t>511.841   /   543.265</t>
  </si>
  <si>
    <t>-8.123   /   -7.966</t>
  </si>
  <si>
    <t>454.249   /   485.673</t>
  </si>
  <si>
    <t>526.198   /   557.622</t>
  </si>
  <si>
    <t>-16.153   /   -15.996</t>
  </si>
  <si>
    <t>-103.599   /   -103.468</t>
  </si>
  <si>
    <t>9958.689   /   9990.113</t>
  </si>
  <si>
    <t>100.912   /   132.336</t>
  </si>
  <si>
    <t>13.009   /   13.167</t>
  </si>
  <si>
    <t>689.086   /   720.510</t>
  </si>
  <si>
    <t>15.171   /   15.329</t>
  </si>
  <si>
    <t>12.791   /   12.948</t>
  </si>
  <si>
    <t>13.932   /   14.089</t>
  </si>
  <si>
    <t>-8.245   /   -8.087</t>
  </si>
  <si>
    <t>59.457   /   59.614</t>
  </si>
  <si>
    <t>3.839   /   3.997</t>
  </si>
  <si>
    <t>57.819   /   57.976</t>
  </si>
  <si>
    <t>4.421   /   4.579</t>
  </si>
  <si>
    <t>1.683   /   1.840</t>
  </si>
  <si>
    <t>1.971   /   2.129</t>
  </si>
  <si>
    <t>1.733   /   1.890</t>
  </si>
  <si>
    <t>-0.150   /   0.007</t>
  </si>
  <si>
    <t>2.113   /   2.270</t>
  </si>
  <si>
    <t>-3.611   /   -3.454</t>
  </si>
  <si>
    <t>23.658   /   23.684</t>
  </si>
  <si>
    <t>56.331   /   56.488</t>
  </si>
  <si>
    <t>0.132   /   0.159</t>
  </si>
  <si>
    <t>429.435   /   460.859</t>
  </si>
  <si>
    <t>56.180   /   56.337</t>
  </si>
  <si>
    <t>429.035   /   460.459</t>
  </si>
  <si>
    <t>1.455   /   1.612</t>
  </si>
  <si>
    <t>23.592   /   23.749</t>
  </si>
  <si>
    <t>5.375   /   5.532</t>
  </si>
  <si>
    <t>-5.472   /   -5.315</t>
  </si>
  <si>
    <t>1.668   /   1.826</t>
  </si>
  <si>
    <t>289.560   /   320.983</t>
  </si>
  <si>
    <t>0.117   /   0.274</t>
  </si>
  <si>
    <t>614.159   /   645.583</t>
  </si>
  <si>
    <t>27.322   /   27.479</t>
  </si>
  <si>
    <t>0.060   /   0.217</t>
  </si>
  <si>
    <t>-103.613   /   -103.455</t>
  </si>
  <si>
    <t>0.147   /   0.304</t>
  </si>
  <si>
    <t>7.289   /   7.315</t>
  </si>
  <si>
    <t>8.591   /   8.643</t>
  </si>
  <si>
    <t>0.301   /   0.458</t>
  </si>
  <si>
    <t>0.391   /   0.548</t>
  </si>
  <si>
    <t>10.726   /   10.883</t>
  </si>
  <si>
    <t>0.068   /   0.226</t>
  </si>
  <si>
    <t>2.107   /   2.264</t>
  </si>
  <si>
    <t>-0.057   /   0.100</t>
  </si>
  <si>
    <t>1.998   /   2.155</t>
  </si>
  <si>
    <t>-0.128   /   0.030</t>
  </si>
  <si>
    <t>-0.008   /   0.150</t>
  </si>
  <si>
    <t>26.370   /   26.528</t>
  </si>
  <si>
    <t>614.749   /   646.173</t>
  </si>
  <si>
    <t>1230.515   /   1261.939</t>
  </si>
  <si>
    <t>1274.783   /   1306.207</t>
  </si>
  <si>
    <t>606.349   /   637.773</t>
  </si>
  <si>
    <t>608.349   /   639.773</t>
  </si>
  <si>
    <t>643.897   /   675.321</t>
  </si>
  <si>
    <t>647.888   /   679.312</t>
  </si>
  <si>
    <t>617.611   /   649.035</t>
  </si>
  <si>
    <t>-7.526   /   -7.369</t>
  </si>
  <si>
    <t>-82.894   /   -82.737</t>
  </si>
  <si>
    <t>544.463   /   575.887</t>
  </si>
  <si>
    <t>568.569   /   599.993</t>
  </si>
  <si>
    <t>4.290   /   4.448</t>
  </si>
  <si>
    <t>2.915   /   3.072</t>
  </si>
  <si>
    <t>42.578   /   74.002</t>
  </si>
  <si>
    <t>39.102   /   70.526</t>
  </si>
  <si>
    <t>0.101   /   0.258</t>
  </si>
  <si>
    <t>404.998   /   436.422</t>
  </si>
  <si>
    <t>-17.727   /   -17.570</t>
  </si>
  <si>
    <t>17.949   /   18.106</t>
  </si>
  <si>
    <t>368.954   /   400.378</t>
  </si>
  <si>
    <t>-41.486   /   -41.329</t>
  </si>
  <si>
    <t>-39.486   /   -39.329</t>
  </si>
  <si>
    <t>349.201   /   380.625</t>
  </si>
  <si>
    <t>-2.082   /   -1.924</t>
  </si>
  <si>
    <t>387.877   /   419.301</t>
  </si>
  <si>
    <t>28.614   /   28.771</t>
  </si>
  <si>
    <t>13.825   /   13.982</t>
  </si>
  <si>
    <t>-12.380   /   -12.223</t>
  </si>
  <si>
    <t>-12.374   /   -12.217</t>
  </si>
  <si>
    <t>335.244   /   366.668</t>
  </si>
  <si>
    <t>-0.759   /   -0.602</t>
  </si>
  <si>
    <t>-35.401   /   -35.244</t>
  </si>
  <si>
    <t>0.581   /   0.738</t>
  </si>
  <si>
    <t>17.065   /   17.223</t>
  </si>
  <si>
    <t>15.599   /   15.757</t>
  </si>
  <si>
    <t>188.514   /   219.938</t>
  </si>
  <si>
    <t>620.666   /   652.090</t>
  </si>
  <si>
    <t>618.286   /   649.709</t>
  </si>
  <si>
    <t>605.551   /   636.974</t>
  </si>
  <si>
    <t>589.548   /   620.972</t>
  </si>
  <si>
    <t>541.209   /   572.633</t>
  </si>
  <si>
    <t>591.758   /   623.182</t>
  </si>
  <si>
    <t>17.158   /   17.315</t>
  </si>
  <si>
    <t>616.606   /   648.030</t>
  </si>
  <si>
    <t>17.422   /   17.579</t>
  </si>
  <si>
    <t>568.560   /   599.984</t>
  </si>
  <si>
    <t>2102.547   /   2133.970</t>
  </si>
  <si>
    <t>1474.294   /   1505.718</t>
  </si>
  <si>
    <t>666.349   /   697.773</t>
  </si>
  <si>
    <t>665.252   /   696.676</t>
  </si>
  <si>
    <t>27.424   /   27.581</t>
  </si>
  <si>
    <t>51.921   /   52.079</t>
  </si>
  <si>
    <t>22.424   /   22.581</t>
  </si>
  <si>
    <t>-0.204   /   -0.046</t>
  </si>
  <si>
    <t>56.291   /   56.448</t>
  </si>
  <si>
    <t>-30.969   /   -30.812</t>
  </si>
  <si>
    <t>17.420   /   17.577</t>
  </si>
  <si>
    <t>183.355   /   214.779</t>
  </si>
  <si>
    <t>-215.442   /   -215.284</t>
  </si>
  <si>
    <t>76.343   /   76.500</t>
  </si>
  <si>
    <t>51.020   /   51.178</t>
  </si>
  <si>
    <t>-1.029   /   -0.872</t>
  </si>
  <si>
    <t>-1.906   /   -1.749</t>
  </si>
  <si>
    <t>289.660   /   321.083</t>
  </si>
  <si>
    <t>259.009   /   290.433</t>
  </si>
  <si>
    <t>345.272   /   376.696</t>
  </si>
  <si>
    <t>502.888   /   534.312</t>
  </si>
  <si>
    <t>769.315   /   800.739</t>
  </si>
  <si>
    <t>1398.609   /   1430.033</t>
  </si>
  <si>
    <t>52.273   /   52.430</t>
  </si>
  <si>
    <t>53.975   /   54.132</t>
  </si>
  <si>
    <t>-8.360   /   -8.203</t>
  </si>
  <si>
    <t>-10.473   /   -10.316</t>
  </si>
  <si>
    <t>356.084   /   387.508</t>
  </si>
  <si>
    <t>-7.862   /   -7.705</t>
  </si>
  <si>
    <t>17.831   /   17.989</t>
  </si>
  <si>
    <t>13.737   /   13.894</t>
  </si>
  <si>
    <t>345.214   /   376.638</t>
  </si>
  <si>
    <t>4.037   /   4.194</t>
  </si>
  <si>
    <t>-10.645   /   -10.488</t>
  </si>
  <si>
    <t>-32.533   /   -32.375</t>
  </si>
  <si>
    <t>64.564   /   95.988</t>
  </si>
  <si>
    <t>8.321   /   8.478</t>
  </si>
  <si>
    <t>16.565   /   16.723</t>
  </si>
  <si>
    <t>13.883   /   14.040</t>
  </si>
  <si>
    <t>28.514   /   28.671</t>
  </si>
  <si>
    <t>-0.129   /   0.029</t>
  </si>
  <si>
    <t>2.919   /   3.076</t>
  </si>
  <si>
    <t>25.558   /   25.716</t>
  </si>
  <si>
    <t>-177.143   /   -176.986</t>
  </si>
  <si>
    <t>-0.059   /   0.099</t>
  </si>
  <si>
    <t>18.831   /   18.989</t>
  </si>
  <si>
    <t>-0.650   /   -0.493</t>
  </si>
  <si>
    <t>2.752   /   2.909</t>
  </si>
  <si>
    <t>6.731   /   6.888</t>
  </si>
  <si>
    <t>3.004   /   3.161</t>
  </si>
  <si>
    <t>0.921   /   1.079</t>
  </si>
  <si>
    <t>315.992   /   347.416</t>
  </si>
  <si>
    <t>55.390   /   55.547</t>
  </si>
  <si>
    <t>429.443   /   460.867</t>
  </si>
  <si>
    <t>65.048   /   96.472</t>
  </si>
  <si>
    <t>4.961   /   5.118</t>
  </si>
  <si>
    <t>-15.945   /   -15.788</t>
  </si>
  <si>
    <t>66.013   /   97.437</t>
  </si>
  <si>
    <t>0.412   /   0.569</t>
  </si>
  <si>
    <t>48.019   /   79.443</t>
  </si>
  <si>
    <t>51.373   /   82.797</t>
  </si>
  <si>
    <t>52.142   /   83.566</t>
  </si>
  <si>
    <t>551.209   /   582.633</t>
  </si>
  <si>
    <t>639.907   /   671.331</t>
  </si>
  <si>
    <t>24.549   /   24.707</t>
  </si>
  <si>
    <t>-1.223   /   -1.196</t>
  </si>
  <si>
    <t>15.940   /   16.097</t>
  </si>
  <si>
    <t>67.869   /   67.895</t>
  </si>
  <si>
    <t>34.430   /   34.587</t>
  </si>
  <si>
    <t>-0.021   /   0.136</t>
  </si>
  <si>
    <t>1.703   /   1.860</t>
  </si>
  <si>
    <t>35.244   /   35.401</t>
  </si>
  <si>
    <t>2.009   /   2.167</t>
  </si>
  <si>
    <t>1.831   /   1.988</t>
  </si>
  <si>
    <t>-0.064   /   0.094</t>
  </si>
  <si>
    <t>69.645   /   69.802</t>
  </si>
  <si>
    <t>59.319   /   59.477</t>
  </si>
  <si>
    <t>9.763   /   9.920</t>
  </si>
  <si>
    <t>21.736   /   21.763</t>
  </si>
  <si>
    <t>26.555   /   26.713</t>
  </si>
  <si>
    <t>32.533   /   32.559</t>
  </si>
  <si>
    <t>26.025   /   26.051</t>
  </si>
  <si>
    <t>13.260   /   13.418</t>
  </si>
  <si>
    <t>35.510   /   35.668</t>
  </si>
  <si>
    <t>141.177   /   146.439</t>
  </si>
  <si>
    <t>145.658   /   150.921</t>
  </si>
  <si>
    <t>25.985   /   26.011</t>
  </si>
  <si>
    <t>35.299   /   35.430</t>
  </si>
  <si>
    <t>24.715   /   24.742</t>
  </si>
  <si>
    <t>23.512   /   23.670</t>
  </si>
  <si>
    <t>2.967   /   3.125</t>
  </si>
  <si>
    <t>3.259   /   3.417</t>
  </si>
  <si>
    <t>5.121   /   5.279</t>
  </si>
  <si>
    <t>-14.199   /   -14.173</t>
  </si>
  <si>
    <t>-9.568   /   -9.410</t>
  </si>
  <si>
    <t>-0.056   /   0.102</t>
  </si>
  <si>
    <t>1101.602   /   1133.178</t>
  </si>
  <si>
    <t>1.650   /   1.808</t>
  </si>
  <si>
    <t>1.592   /   1.750</t>
  </si>
  <si>
    <t>22.420   /   22.578</t>
  </si>
  <si>
    <t>26.420   /   26.578</t>
  </si>
  <si>
    <t>0.076   /   0.234</t>
  </si>
  <si>
    <t>-79.709   /   -79.551</t>
  </si>
  <si>
    <t>3.542   /   3.700</t>
  </si>
  <si>
    <t>2.882   /   3.040</t>
  </si>
  <si>
    <t>54.079   /   54.106</t>
  </si>
  <si>
    <t>1.612   /   1.770</t>
  </si>
  <si>
    <t>-0.268   /   -0.111</t>
  </si>
  <si>
    <t>-0.109   /   0.049</t>
  </si>
  <si>
    <t>-0.355   /   -0.197</t>
  </si>
  <si>
    <t>-0.359   /   -0.201</t>
  </si>
  <si>
    <t>16.188   /   16.346</t>
  </si>
  <si>
    <t>-0.239   /   -0.081</t>
  </si>
  <si>
    <t>27.208   /   27.366</t>
  </si>
  <si>
    <t>-0.002   /   0.156</t>
  </si>
  <si>
    <t>-0.147   /   0.011</t>
  </si>
  <si>
    <t>-0.165   /   -0.007</t>
  </si>
  <si>
    <t>-0.047   /   0.111</t>
  </si>
  <si>
    <t>1.796   /   1.954</t>
  </si>
  <si>
    <t>-12.031   /   -11.873</t>
  </si>
  <si>
    <t>1.891   /   2.049</t>
  </si>
  <si>
    <t>-0.166   /   -0.008</t>
  </si>
  <si>
    <t>8.024   /   8.182</t>
  </si>
  <si>
    <t>68.106   /   68.211</t>
  </si>
  <si>
    <t>417.020   /   448.596</t>
  </si>
  <si>
    <t>1.059   /   1.164</t>
  </si>
  <si>
    <t>1.346   /   1.504</t>
  </si>
  <si>
    <t>13.843   /   14.001</t>
  </si>
  <si>
    <t>8.961   /   9.119</t>
  </si>
  <si>
    <t>172.187   /   203.762</t>
  </si>
  <si>
    <t>-0.196   /   -0.038</t>
  </si>
  <si>
    <t>53.056   /   53.214</t>
  </si>
  <si>
    <t>1.923   /   2.081</t>
  </si>
  <si>
    <t>-0.100   /   0.058</t>
  </si>
  <si>
    <t>-0.273   /   -0.116</t>
  </si>
  <si>
    <t>72.270   /   103.846</t>
  </si>
  <si>
    <t>1.840   /   1.998</t>
  </si>
  <si>
    <t>-0.176   /   -0.018</t>
  </si>
  <si>
    <t>-81.941   /   -81.862</t>
  </si>
  <si>
    <t>-7.059   /   -6.901</t>
  </si>
  <si>
    <t>416.670   /   448.246</t>
  </si>
  <si>
    <t>70.198   /   70.355</t>
  </si>
  <si>
    <t>10.003   /   10.161</t>
  </si>
  <si>
    <t>526.689   /   558.264</t>
  </si>
  <si>
    <t>16.419   /   16.576</t>
  </si>
  <si>
    <t>315.754   /   347.330</t>
  </si>
  <si>
    <t>-12.901   /   -12.743</t>
  </si>
  <si>
    <t>-21.591   /   -21.433</t>
  </si>
  <si>
    <t>-15.041   /   -14.883</t>
  </si>
  <si>
    <t>-21.256   /   -21.098</t>
  </si>
  <si>
    <t>60.329   /   91.905</t>
  </si>
  <si>
    <t>65.001   /   96.577</t>
  </si>
  <si>
    <t>271.267   /   302.843</t>
  </si>
  <si>
    <t>61.250   /   61.407</t>
  </si>
  <si>
    <t>493.877   /   525.453</t>
  </si>
  <si>
    <t>448.877   /   480.453</t>
  </si>
  <si>
    <t>18.150   /   18.308</t>
  </si>
  <si>
    <t>-14.604   /   -14.446</t>
  </si>
  <si>
    <t>355.309   /   386.885</t>
  </si>
  <si>
    <t>1.755   /   1.913</t>
  </si>
  <si>
    <t>378.763   /   410.338</t>
  </si>
  <si>
    <t>-0.652   /   -0.494</t>
  </si>
  <si>
    <t>9.062   /   9.220</t>
  </si>
  <si>
    <t>630.558   /   662.134</t>
  </si>
  <si>
    <t>17.816   /   17.974</t>
  </si>
  <si>
    <t>608.652   /   640.228</t>
  </si>
  <si>
    <t>1.503   /   1.661</t>
  </si>
  <si>
    <t>-0.106   /   0.052</t>
  </si>
  <si>
    <t>1.502   /   1.660</t>
  </si>
  <si>
    <t>1.999   /   2.156</t>
  </si>
  <si>
    <t>4.321   /   4.479</t>
  </si>
  <si>
    <t>1.823   /   1.981</t>
  </si>
  <si>
    <t>-0.104   /   0.054</t>
  </si>
  <si>
    <t>5.011   /   5.169</t>
  </si>
  <si>
    <t>34.783   /   34.809</t>
  </si>
  <si>
    <t>34.580   /   34.606</t>
  </si>
  <si>
    <t>343.301   /   348.563</t>
  </si>
  <si>
    <t>190.502   /   222.078</t>
  </si>
  <si>
    <t>35.137   /   35.164</t>
  </si>
  <si>
    <t>577.699   /   609.274</t>
  </si>
  <si>
    <t>-11.270   /   -11.112</t>
  </si>
  <si>
    <t>353.265   /   384.841</t>
  </si>
  <si>
    <t>331.518   /   363.093</t>
  </si>
  <si>
    <t>538.568   /   570.144</t>
  </si>
  <si>
    <t>629.779   /   661.355</t>
  </si>
  <si>
    <t>630.856   /   662.432</t>
  </si>
  <si>
    <t>604.807   /   636.383</t>
  </si>
  <si>
    <t>661.962   /   693.538</t>
  </si>
  <si>
    <t>8.564   /   8.722</t>
  </si>
  <si>
    <t>6.069   /   6.227</t>
  </si>
  <si>
    <t>17.514   /   17.672</t>
  </si>
  <si>
    <t>0.828   /   0.986</t>
  </si>
  <si>
    <t>677.962   /   709.538</t>
  </si>
  <si>
    <t>24.208   /   24.366</t>
  </si>
  <si>
    <t>19.097   /   19.255</t>
  </si>
  <si>
    <t>7.260   /   7.418</t>
  </si>
  <si>
    <t>-54.022   /   -53.864</t>
  </si>
  <si>
    <t>-0.474   /   -0.316</t>
  </si>
  <si>
    <t>13.215   /   13.373</t>
  </si>
  <si>
    <t>4.391   /   4.549</t>
  </si>
  <si>
    <t>4.240   /   4.398</t>
  </si>
  <si>
    <t>-107.965   /   -107.807</t>
  </si>
  <si>
    <t>22.780   /   22.938</t>
  </si>
  <si>
    <t>-10.133   /   -9.975</t>
  </si>
  <si>
    <t>370.134   /   401.710</t>
  </si>
  <si>
    <t>545.011   /   576.587</t>
  </si>
  <si>
    <t>590.135   /   621.711</t>
  </si>
  <si>
    <t>575.456   /   607.032</t>
  </si>
  <si>
    <t>19.378   /   19.536</t>
  </si>
  <si>
    <t>632.801   /   664.376</t>
  </si>
  <si>
    <t>8.951   /   9.109</t>
  </si>
  <si>
    <t>-8.131   /   -7.973</t>
  </si>
  <si>
    <t>512.056   /   543.632</t>
  </si>
  <si>
    <t>-8.205   /   -8.047</t>
  </si>
  <si>
    <t>451.181   /   482.756</t>
  </si>
  <si>
    <t>530.457   /   562.033</t>
  </si>
  <si>
    <t>-16.147   /   -15.989</t>
  </si>
  <si>
    <t>-115.952   /   -115.820</t>
  </si>
  <si>
    <t>10003.831   /   10035.407</t>
  </si>
  <si>
    <t>99.871   /   131.447</t>
  </si>
  <si>
    <t>13.011   /   13.168</t>
  </si>
  <si>
    <t>688.516   /   720.092</t>
  </si>
  <si>
    <t>12.790   /   12.948</t>
  </si>
  <si>
    <t>13.760   /   13.918</t>
  </si>
  <si>
    <t>3.917   /   4.075</t>
  </si>
  <si>
    <t>-8.275   /   -8.117</t>
  </si>
  <si>
    <t>59.502   /   59.660</t>
  </si>
  <si>
    <t>3.624   /   3.782</t>
  </si>
  <si>
    <t>2.917   /   3.075</t>
  </si>
  <si>
    <t>57.804   /   57.962</t>
  </si>
  <si>
    <t>1.702   /   1.860</t>
  </si>
  <si>
    <t>1.035   /   1.193</t>
  </si>
  <si>
    <t>1.752   /   1.910</t>
  </si>
  <si>
    <t>2.105   /   2.263</t>
  </si>
  <si>
    <t>-3.601   /   -3.443</t>
  </si>
  <si>
    <t>23.160   /   23.186</t>
  </si>
  <si>
    <t>56.222   /   56.380</t>
  </si>
  <si>
    <t>0.123   /   0.149</t>
  </si>
  <si>
    <t>429.367   /   460.942</t>
  </si>
  <si>
    <t>56.127   /   56.284</t>
  </si>
  <si>
    <t>428.967   /   460.542</t>
  </si>
  <si>
    <t>1.485   /   1.643</t>
  </si>
  <si>
    <t>23.094   /   23.251</t>
  </si>
  <si>
    <t>5.198   /   5.356</t>
  </si>
  <si>
    <t>-5.472   /   -5.314</t>
  </si>
  <si>
    <t>-0.088   /   0.070</t>
  </si>
  <si>
    <t>1.691   /   1.849</t>
  </si>
  <si>
    <t>289.169   /   320.744</t>
  </si>
  <si>
    <t>0.126   /   0.284</t>
  </si>
  <si>
    <t>614.988   /   646.564</t>
  </si>
  <si>
    <t>26.867   /   27.025</t>
  </si>
  <si>
    <t>0.050   /   0.208</t>
  </si>
  <si>
    <t>-115.965   /   -115.807</t>
  </si>
  <si>
    <t>0.172   /   0.330</t>
  </si>
  <si>
    <t>12.344   /   12.370</t>
  </si>
  <si>
    <t>20.919   /   20.971</t>
  </si>
  <si>
    <t>0.274   /   0.432</t>
  </si>
  <si>
    <t>0.364   /   0.522</t>
  </si>
  <si>
    <t>16.877   /   17.035</t>
  </si>
  <si>
    <t>2.096   /   2.254</t>
  </si>
  <si>
    <t>-0.057   /   0.101</t>
  </si>
  <si>
    <t>-0.188   /   -0.030</t>
  </si>
  <si>
    <t>-0.178   /   -0.020</t>
  </si>
  <si>
    <t>1.981   /   2.138</t>
  </si>
  <si>
    <t>26.465   /   26.492</t>
  </si>
  <si>
    <t>26.367   /   26.525</t>
  </si>
  <si>
    <t>615.578   /   647.154</t>
  </si>
  <si>
    <t>1229.956   /   1261.531</t>
  </si>
  <si>
    <t>1274.501   /   1306.076</t>
  </si>
  <si>
    <t>606.156   /   637.732</t>
  </si>
  <si>
    <t>608.156   /   639.732</t>
  </si>
  <si>
    <t>643.848   /   675.423</t>
  </si>
  <si>
    <t>647.839   /   679.415</t>
  </si>
  <si>
    <t>617.962   /   649.538</t>
  </si>
  <si>
    <t>-13.234   /   -13.076</t>
  </si>
  <si>
    <t>0.817   /   0.975</t>
  </si>
  <si>
    <t>-83.709   /   -83.551</t>
  </si>
  <si>
    <t>548.759   /   580.334</t>
  </si>
  <si>
    <t>568.575   /   600.151</t>
  </si>
  <si>
    <t>4.824   /   4.982</t>
  </si>
  <si>
    <t>3.136   /   3.294</t>
  </si>
  <si>
    <t>48.940   /   80.516</t>
  </si>
  <si>
    <t>45.966   /   77.542</t>
  </si>
  <si>
    <t>0.098   /   0.256</t>
  </si>
  <si>
    <t>404.907   /   436.483</t>
  </si>
  <si>
    <t>-17.645   /   -17.487</t>
  </si>
  <si>
    <t>17.960   /   18.118</t>
  </si>
  <si>
    <t>368.783   /   400.358</t>
  </si>
  <si>
    <t>-41.894   /   -41.736</t>
  </si>
  <si>
    <t>-39.894   /   -39.736</t>
  </si>
  <si>
    <t>349.125   /   380.701</t>
  </si>
  <si>
    <t>-2.083   /   -1.925</t>
  </si>
  <si>
    <t>387.700   /   419.276</t>
  </si>
  <si>
    <t>28.614   /   28.772</t>
  </si>
  <si>
    <t>13.453   /   13.611</t>
  </si>
  <si>
    <t>-12.448   /   -12.291</t>
  </si>
  <si>
    <t>-12.442   /   -12.284</t>
  </si>
  <si>
    <t>335.168   /   366.743</t>
  </si>
  <si>
    <t>-0.691   /   -0.533</t>
  </si>
  <si>
    <t>-35.302   /   -35.144</t>
  </si>
  <si>
    <t>0.723   /   0.881</t>
  </si>
  <si>
    <t>17.208   /   17.366</t>
  </si>
  <si>
    <t>15.039   /   15.197</t>
  </si>
  <si>
    <t>184.443   /   216.018</t>
  </si>
  <si>
    <t>620.842   /   652.418</t>
  </si>
  <si>
    <t>618.510   /   650.085</t>
  </si>
  <si>
    <t>605.955   /   637.531</t>
  </si>
  <si>
    <t>584.676   /   616.252</t>
  </si>
  <si>
    <t>548.135   /   579.711</t>
  </si>
  <si>
    <t>586.962   /   618.538</t>
  </si>
  <si>
    <t>17.097   /   17.255</t>
  </si>
  <si>
    <t>617.019   /   648.595</t>
  </si>
  <si>
    <t>17.420   /   17.578</t>
  </si>
  <si>
    <t>575.416   /   606.992</t>
  </si>
  <si>
    <t>2102.259   /   2133.835</t>
  </si>
  <si>
    <t>1474.218   /   1505.794</t>
  </si>
  <si>
    <t>665.954   /   697.530</t>
  </si>
  <si>
    <t>665.537   /   697.113</t>
  </si>
  <si>
    <t>27.419   /   27.576</t>
  </si>
  <si>
    <t>22.419   /   22.576</t>
  </si>
  <si>
    <t>56.182   /   56.340</t>
  </si>
  <si>
    <t>-32.711   /   -32.553</t>
  </si>
  <si>
    <t>179.644   /   211.220</t>
  </si>
  <si>
    <t>-211.376   /   -211.218</t>
  </si>
  <si>
    <t>74.718   /   74.876</t>
  </si>
  <si>
    <t>-1.029   /   -0.871</t>
  </si>
  <si>
    <t>-2.546   /   -2.388</t>
  </si>
  <si>
    <t>289.269   /   320.844</t>
  </si>
  <si>
    <t>258.933   /   290.508</t>
  </si>
  <si>
    <t>345.196   /   376.772</t>
  </si>
  <si>
    <t>503.839   /   535.415</t>
  </si>
  <si>
    <t>769.153   /   800.729</t>
  </si>
  <si>
    <t>1398.096   /   1429.671</t>
  </si>
  <si>
    <t>52.279   /   52.437</t>
  </si>
  <si>
    <t>53.981   /   54.139</t>
  </si>
  <si>
    <t>-8.442   /   -8.284</t>
  </si>
  <si>
    <t>-10.557   /   -10.399</t>
  </si>
  <si>
    <t>356.250   /   387.826</t>
  </si>
  <si>
    <t>-7.753   /   -7.595</t>
  </si>
  <si>
    <t>17.604   /   17.762</t>
  </si>
  <si>
    <t>13.735   /   13.893</t>
  </si>
  <si>
    <t>345.301   /   376.877</t>
  </si>
  <si>
    <t>4.029   /   4.187</t>
  </si>
  <si>
    <t>-10.694   /   -10.536</t>
  </si>
  <si>
    <t>-34.992   /   -34.834</t>
  </si>
  <si>
    <t>64.383   /   95.959</t>
  </si>
  <si>
    <t>8.463   /   8.621</t>
  </si>
  <si>
    <t>16.708   /   16.866</t>
  </si>
  <si>
    <t>13.710   /   13.868</t>
  </si>
  <si>
    <t>28.514   /   28.672</t>
  </si>
  <si>
    <t>2.823   /   2.981</t>
  </si>
  <si>
    <t>25.120   /   25.278</t>
  </si>
  <si>
    <t>-177.660   /   -177.502</t>
  </si>
  <si>
    <t>18.604   /   18.762</t>
  </si>
  <si>
    <t>-0.672   /   -0.514</t>
  </si>
  <si>
    <t>2.814   /   2.972</t>
  </si>
  <si>
    <t>6.903   /   7.061</t>
  </si>
  <si>
    <t>3.146   /   3.304</t>
  </si>
  <si>
    <t>315.267   /   346.843</t>
  </si>
  <si>
    <t>54.969   /   55.127</t>
  </si>
  <si>
    <t>429.374   /   460.950</t>
  </si>
  <si>
    <t>64.900   /   96.475</t>
  </si>
  <si>
    <t>5.103   /   5.261</t>
  </si>
  <si>
    <t>-14.682   /   -14.524</t>
  </si>
  <si>
    <t>65.864   /   97.440</t>
  </si>
  <si>
    <t>0.372   /   0.530</t>
  </si>
  <si>
    <t>48.173   /   79.748</t>
  </si>
  <si>
    <t>51.524   /   83.100</t>
  </si>
  <si>
    <t>52.292   /   83.868</t>
  </si>
  <si>
    <t>558.135   /   589.711</t>
  </si>
  <si>
    <t>640.075   /   671.651</t>
  </si>
  <si>
    <t>24.547   /   24.705</t>
  </si>
  <si>
    <t>16.084   /   16.242</t>
  </si>
  <si>
    <t>68.139   /   68.166</t>
  </si>
  <si>
    <t>34.598   /   34.756</t>
  </si>
  <si>
    <t>-0.020   /   0.137</t>
  </si>
  <si>
    <t>1.722   /   1.880</t>
  </si>
  <si>
    <t>35.144   /   35.302</t>
  </si>
  <si>
    <t>1.993   /   2.151</t>
  </si>
  <si>
    <t>0.093   /   0.251</t>
  </si>
  <si>
    <t>1.811   /   1.969</t>
  </si>
  <si>
    <t>69.867   /   70.024</t>
  </si>
  <si>
    <t>59.538   /   59.696</t>
  </si>
  <si>
    <t>0.451   /   0.557</t>
  </si>
  <si>
    <t>9.698   /   9.856</t>
  </si>
  <si>
    <t>21.719   /   21.745</t>
  </si>
  <si>
    <t>26.643   /   26.802</t>
  </si>
  <si>
    <t>32.519   /   32.546</t>
  </si>
  <si>
    <t>26.023   /   26.050</t>
  </si>
  <si>
    <t>14.809   /   14.968</t>
  </si>
  <si>
    <t>35.061   /   35.219</t>
  </si>
  <si>
    <t>141.583   /   146.870</t>
  </si>
  <si>
    <t>144.776   /   150.063</t>
  </si>
  <si>
    <t>25.975   /   26.001</t>
  </si>
  <si>
    <t>35.293   /   35.426</t>
  </si>
  <si>
    <t>24.741   /   24.767</t>
  </si>
  <si>
    <t>23.155   /   23.314</t>
  </si>
  <si>
    <t>2.967   /   3.126</t>
  </si>
  <si>
    <t>3.272   /   3.431</t>
  </si>
  <si>
    <t>-14.252   /   -14.225</t>
  </si>
  <si>
    <t>-8.617   /   -8.458</t>
  </si>
  <si>
    <t>-0.028   /   0.131</t>
  </si>
  <si>
    <t>1155.056   /   1186.780</t>
  </si>
  <si>
    <t>1.822   /   1.980</t>
  </si>
  <si>
    <t>1.787   /   1.945</t>
  </si>
  <si>
    <t>22.372   /   22.531</t>
  </si>
  <si>
    <t>26.372   /   26.531</t>
  </si>
  <si>
    <t>0.075   /   0.234</t>
  </si>
  <si>
    <t>-83.822   /   -83.664</t>
  </si>
  <si>
    <t>3.534   /   3.692</t>
  </si>
  <si>
    <t>3.077   /   3.235</t>
  </si>
  <si>
    <t>54.079   /   54.105</t>
  </si>
  <si>
    <t>1.807   /   1.965</t>
  </si>
  <si>
    <t>-0.337   /   -0.178</t>
  </si>
  <si>
    <t>-0.169   /   -0.010</t>
  </si>
  <si>
    <t>-0.352   /   -0.193</t>
  </si>
  <si>
    <t>-0.350   /   -0.191</t>
  </si>
  <si>
    <t>-0.354   /   -0.195</t>
  </si>
  <si>
    <t>14.958   /   15.116</t>
  </si>
  <si>
    <t>-0.258   /   -0.099</t>
  </si>
  <si>
    <t>26.743   /   26.902</t>
  </si>
  <si>
    <t>0.038   /   0.196</t>
  </si>
  <si>
    <t>-0.130   /   0.029</t>
  </si>
  <si>
    <t>-0.310   /   -0.151</t>
  </si>
  <si>
    <t>-0.036   /   0.123</t>
  </si>
  <si>
    <t>1.798   /   1.957</t>
  </si>
  <si>
    <t>-11.972   /   -11.813</t>
  </si>
  <si>
    <t>1.901   /   2.059</t>
  </si>
  <si>
    <t>-0.147   /   0.012</t>
  </si>
  <si>
    <t>7.685   /   7.843</t>
  </si>
  <si>
    <t>68.107   /   68.213</t>
  </si>
  <si>
    <t>416.954   /   448.678</t>
  </si>
  <si>
    <t>1.114   /   1.220</t>
  </si>
  <si>
    <t>1.473   /   1.632</t>
  </si>
  <si>
    <t>12.674   /   12.833</t>
  </si>
  <si>
    <t>9.768   /   9.926</t>
  </si>
  <si>
    <t>183.664   /   215.388</t>
  </si>
  <si>
    <t>-0.177   /   -0.018</t>
  </si>
  <si>
    <t>53.261   /   53.420</t>
  </si>
  <si>
    <t>1.944   /   2.103</t>
  </si>
  <si>
    <t>-0.089   /   0.070</t>
  </si>
  <si>
    <t>-0.342   /   -0.183</t>
  </si>
  <si>
    <t>72.831   /   104.555</t>
  </si>
  <si>
    <t>1.867   /   2.026</t>
  </si>
  <si>
    <t>-0.611   /   -0.453</t>
  </si>
  <si>
    <t>-61.746   /   -61.666</t>
  </si>
  <si>
    <t>-6.732   /   -6.573</t>
  </si>
  <si>
    <t>416.604   /   448.328</t>
  </si>
  <si>
    <t>70.271   /   70.430</t>
  </si>
  <si>
    <t>9.549   /   9.708</t>
  </si>
  <si>
    <t>521.417   /   553.141</t>
  </si>
  <si>
    <t>16.851   /   17.010</t>
  </si>
  <si>
    <t>338.200   /   369.924</t>
  </si>
  <si>
    <t>-8.494   /   -8.336</t>
  </si>
  <si>
    <t>-21.631   /   -21.472</t>
  </si>
  <si>
    <t>-10.496   /   -10.337</t>
  </si>
  <si>
    <t>-21.269   /   -21.110</t>
  </si>
  <si>
    <t>61.758   /   93.482</t>
  </si>
  <si>
    <t>64.077   /   95.801</t>
  </si>
  <si>
    <t>275.156   /   306.880</t>
  </si>
  <si>
    <t>62.056   /   62.215</t>
  </si>
  <si>
    <t>492.805   /   524.529</t>
  </si>
  <si>
    <t>447.805   /   479.529</t>
  </si>
  <si>
    <t>18.225   /   18.384</t>
  </si>
  <si>
    <t>-11.966   /   -11.807</t>
  </si>
  <si>
    <t>353.574   /   385.298</t>
  </si>
  <si>
    <t>10.553   /   10.712</t>
  </si>
  <si>
    <t>382.684   /   414.408</t>
  </si>
  <si>
    <t>5.053   /   5.212</t>
  </si>
  <si>
    <t>8.759   /   8.918</t>
  </si>
  <si>
    <t>627.913   /   659.637</t>
  </si>
  <si>
    <t>18.958   /   19.117</t>
  </si>
  <si>
    <t>603.814   /   635.538</t>
  </si>
  <si>
    <t>1.505   /   1.663</t>
  </si>
  <si>
    <t>-0.078   /   0.081</t>
  </si>
  <si>
    <t>1.697   /   1.855</t>
  </si>
  <si>
    <t>2.026   /   2.185</t>
  </si>
  <si>
    <t>1.844   /   2.003</t>
  </si>
  <si>
    <t>-0.083   /   0.076</t>
  </si>
  <si>
    <t>34.732   /   34.759</t>
  </si>
  <si>
    <t>34.532   /   34.558</t>
  </si>
  <si>
    <t>342.805   /   348.092</t>
  </si>
  <si>
    <t>190.263   /   221.987</t>
  </si>
  <si>
    <t>35.090   /   35.117</t>
  </si>
  <si>
    <t>610.815   /   642.539</t>
  </si>
  <si>
    <t>-11.206   /   -11.047</t>
  </si>
  <si>
    <t>347.659   /   379.383</t>
  </si>
  <si>
    <t>329.867   /   361.591</t>
  </si>
  <si>
    <t>539.635   /   571.359</t>
  </si>
  <si>
    <t>629.718   /   661.441</t>
  </si>
  <si>
    <t>626.951   /   658.675</t>
  </si>
  <si>
    <t>614.375   /   646.099</t>
  </si>
  <si>
    <t>661.931   /   693.655</t>
  </si>
  <si>
    <t>8.332   /   8.491</t>
  </si>
  <si>
    <t>6.368   /   6.527</t>
  </si>
  <si>
    <t>17.549   /   17.708</t>
  </si>
  <si>
    <t>0.829   /   0.987</t>
  </si>
  <si>
    <t>677.931   /   709.655</t>
  </si>
  <si>
    <t>23.743   /   23.902</t>
  </si>
  <si>
    <t>19.257   /   19.415</t>
  </si>
  <si>
    <t>8.809   /   8.968</t>
  </si>
  <si>
    <t>-56.548   /   -56.390</t>
  </si>
  <si>
    <t>-5.786   /   -5.628</t>
  </si>
  <si>
    <t>13.091   /   13.250</t>
  </si>
  <si>
    <t>9.063   /   9.222</t>
  </si>
  <si>
    <t>9.966   /   10.125</t>
  </si>
  <si>
    <t>-113.018   /   -112.859</t>
  </si>
  <si>
    <t>13.340   /   13.499</t>
  </si>
  <si>
    <t>26.714   /   26.873</t>
  </si>
  <si>
    <t>-9.863   /   -9.705</t>
  </si>
  <si>
    <t>364.553   /   396.277</t>
  </si>
  <si>
    <t>2.459   /   2.618</t>
  </si>
  <si>
    <t>587.936   /   619.660</t>
  </si>
  <si>
    <t>624.716   /   656.440</t>
  </si>
  <si>
    <t>5.345   /   5.504</t>
  </si>
  <si>
    <t>584.316   /   616.040</t>
  </si>
  <si>
    <t>19.542   /   19.701</t>
  </si>
  <si>
    <t>617.606   /   649.330</t>
  </si>
  <si>
    <t>8.647   /   8.806</t>
  </si>
  <si>
    <t>-8.501   /   -8.342</t>
  </si>
  <si>
    <t>506.640   /   538.364</t>
  </si>
  <si>
    <t>-8.573   /   -8.415</t>
  </si>
  <si>
    <t>460.398   /   492.122</t>
  </si>
  <si>
    <t>566.523   /   598.247</t>
  </si>
  <si>
    <t>-16.130   /   -15.971</t>
  </si>
  <si>
    <t>-121.004   /   -120.872</t>
  </si>
  <si>
    <t>9958.898   /   9990.622</t>
  </si>
  <si>
    <t>98.721   /   130.445</t>
  </si>
  <si>
    <t>13.283   /   13.442</t>
  </si>
  <si>
    <t>690.703   /   722.427</t>
  </si>
  <si>
    <t>12.790   /   12.949</t>
  </si>
  <si>
    <t>15.309   /   15.468</t>
  </si>
  <si>
    <t>3.917   /   4.076</t>
  </si>
  <si>
    <t>-8.247   /   -8.088</t>
  </si>
  <si>
    <t>59.790   /   59.948</t>
  </si>
  <si>
    <t>3.318   /   3.477</t>
  </si>
  <si>
    <t>2.917   /   3.076</t>
  </si>
  <si>
    <t>57.571   /   57.729</t>
  </si>
  <si>
    <t>-0.067   /   0.092</t>
  </si>
  <si>
    <t>-0.204   /   -0.045</t>
  </si>
  <si>
    <t>1.897   /   2.055</t>
  </si>
  <si>
    <t>1.947   /   2.105</t>
  </si>
  <si>
    <t>-0.347   /   -0.188</t>
  </si>
  <si>
    <t>2.105   /   2.264</t>
  </si>
  <si>
    <t>-3.627   /   -3.468</t>
  </si>
  <si>
    <t>23.466   /   23.493</t>
  </si>
  <si>
    <t>56.963   /   57.122</t>
  </si>
  <si>
    <t>0.125   /   0.152</t>
  </si>
  <si>
    <t>423.770   /   455.494</t>
  </si>
  <si>
    <t>56.070   /   56.229</t>
  </si>
  <si>
    <t>423.370   /   455.094</t>
  </si>
  <si>
    <t>2.654   /   2.812</t>
  </si>
  <si>
    <t>23.400   /   23.559</t>
  </si>
  <si>
    <t>5.147   /   5.305</t>
  </si>
  <si>
    <t>-5.776   /   -5.617</t>
  </si>
  <si>
    <t>1.538   /   1.696</t>
  </si>
  <si>
    <t>284.018   /   315.742</t>
  </si>
  <si>
    <t>0.118   /   0.277</t>
  </si>
  <si>
    <t>615.310   /   647.034</t>
  </si>
  <si>
    <t>27.068   /   27.227</t>
  </si>
  <si>
    <t>-0.064   /   0.095</t>
  </si>
  <si>
    <t>0.053   /   0.211</t>
  </si>
  <si>
    <t>-121.018   /   -120.859</t>
  </si>
  <si>
    <t>0.245   /   0.404</t>
  </si>
  <si>
    <t>18.056   /   18.082</t>
  </si>
  <si>
    <t>31.547   /   31.600</t>
  </si>
  <si>
    <t>0.079   /   0.238</t>
  </si>
  <si>
    <t>0.169   /   0.328</t>
  </si>
  <si>
    <t>21.978   /   22.136</t>
  </si>
  <si>
    <t>2.098   /   2.257</t>
  </si>
  <si>
    <t>-0.058   /   0.101</t>
  </si>
  <si>
    <t>1.982   /   2.140</t>
  </si>
  <si>
    <t>-0.096   /   0.063</t>
  </si>
  <si>
    <t>0.024   /   0.183</t>
  </si>
  <si>
    <t>26.479   /   26.506</t>
  </si>
  <si>
    <t>26.365   /   26.524</t>
  </si>
  <si>
    <t>615.900   /   647.624</t>
  </si>
  <si>
    <t>1227.755   /   1259.479</t>
  </si>
  <si>
    <t>1267.169   /   1298.893</t>
  </si>
  <si>
    <t>605.952   /   637.676</t>
  </si>
  <si>
    <t>607.952   /   639.676</t>
  </si>
  <si>
    <t>643.796   /   675.520</t>
  </si>
  <si>
    <t>644.581   /   676.305</t>
  </si>
  <si>
    <t>617.931   /   649.655</t>
  </si>
  <si>
    <t>-3.635   /   -3.476</t>
  </si>
  <si>
    <t>0.817   /   0.976</t>
  </si>
  <si>
    <t>-87.822   /   -87.664</t>
  </si>
  <si>
    <t>596.402   /   628.126</t>
  </si>
  <si>
    <t>568.766   /   600.490</t>
  </si>
  <si>
    <t>9.496   /   9.654</t>
  </si>
  <si>
    <t>10.042   /   10.200</t>
  </si>
  <si>
    <t>90.844   /   122.568</t>
  </si>
  <si>
    <t>85.457   /   117.181</t>
  </si>
  <si>
    <t>0.105   /   0.263</t>
  </si>
  <si>
    <t>404.857   /   436.581</t>
  </si>
  <si>
    <t>-17.479   /   -17.320</t>
  </si>
  <si>
    <t>17.976   /   18.135</t>
  </si>
  <si>
    <t>368.528   /   400.252</t>
  </si>
  <si>
    <t>-43.951   /   -43.792</t>
  </si>
  <si>
    <t>-41.951   /   -41.792</t>
  </si>
  <si>
    <t>349.051   /   380.775</t>
  </si>
  <si>
    <t>-1.951   /   -1.792</t>
  </si>
  <si>
    <t>381.952   /   413.676</t>
  </si>
  <si>
    <t>28.612   /   28.771</t>
  </si>
  <si>
    <t>18.224   /   18.383</t>
  </si>
  <si>
    <t>-12.498   /   -12.340</t>
  </si>
  <si>
    <t>-12.492   /   -12.334</t>
  </si>
  <si>
    <t>335.108   /   366.832</t>
  </si>
  <si>
    <t>0.344   /   0.502</t>
  </si>
  <si>
    <t>-35.557   /   -35.398</t>
  </si>
  <si>
    <t>0.510   /   0.669</t>
  </si>
  <si>
    <t>16.743   /   16.902</t>
  </si>
  <si>
    <t>15.922   /   16.080</t>
  </si>
  <si>
    <t>-5.102   /   -4.944</t>
  </si>
  <si>
    <t>187.742   /   219.466</t>
  </si>
  <si>
    <t>620.139   /   651.863</t>
  </si>
  <si>
    <t>617.858   /   649.582</t>
  </si>
  <si>
    <t>605.831   /   637.555</t>
  </si>
  <si>
    <t>570.431   /   602.155</t>
  </si>
  <si>
    <t>582.716   /   614.440</t>
  </si>
  <si>
    <t>575.228   /   606.952</t>
  </si>
  <si>
    <t>3.348   /   3.506</t>
  </si>
  <si>
    <t>17.257   /   17.415</t>
  </si>
  <si>
    <t>616.928   /   648.652</t>
  </si>
  <si>
    <t>17.374   /   17.532</t>
  </si>
  <si>
    <t>608.539   /   640.263</t>
  </si>
  <si>
    <t>2100.319   /   2132.043</t>
  </si>
  <si>
    <t>1474.144   /   1505.868</t>
  </si>
  <si>
    <t>662.370   /   694.094</t>
  </si>
  <si>
    <t>665.331   /   697.055</t>
  </si>
  <si>
    <t>27.851   /   28.010</t>
  </si>
  <si>
    <t>22.851   /   23.010</t>
  </si>
  <si>
    <t>0.358   /   0.517</t>
  </si>
  <si>
    <t>56.923   /   57.082</t>
  </si>
  <si>
    <t>-44.877   /   -44.719</t>
  </si>
  <si>
    <t>17.372   /   17.531</t>
  </si>
  <si>
    <t>161.902   /   193.626</t>
  </si>
  <si>
    <t>-215.786   /   -215.628</t>
  </si>
  <si>
    <t>78.857   /   79.015</t>
  </si>
  <si>
    <t>51.744   /   51.903</t>
  </si>
  <si>
    <t>-1.193   /   -1.034</t>
  </si>
  <si>
    <t>-1.215   /   -1.056</t>
  </si>
  <si>
    <t>284.118   /   315.842</t>
  </si>
  <si>
    <t>250.759   /   282.483</t>
  </si>
  <si>
    <t>321.762   /   353.486</t>
  </si>
  <si>
    <t>501.581   /   533.305</t>
  </si>
  <si>
    <t>773.234   /   804.958</t>
  </si>
  <si>
    <t>1396.226   /   1427.950</t>
  </si>
  <si>
    <t>53.370   /   53.528</t>
  </si>
  <si>
    <t>55.107   /   55.265</t>
  </si>
  <si>
    <t>-8.854   /   -8.695</t>
  </si>
  <si>
    <t>-10.462   /   -10.303</t>
  </si>
  <si>
    <t>351.948   /   383.672</t>
  </si>
  <si>
    <t>-7.381   /   -7.222</t>
  </si>
  <si>
    <t>18.336   /   18.494</t>
  </si>
  <si>
    <t>14.051   /   14.210</t>
  </si>
  <si>
    <t>344.676   /   376.400</t>
  </si>
  <si>
    <t>3.512   /   3.670</t>
  </si>
  <si>
    <t>-5.471   /   -5.313</t>
  </si>
  <si>
    <t>-19.218   /   -19.060</t>
  </si>
  <si>
    <t>65.737   /   97.461</t>
  </si>
  <si>
    <t>8.250   /   8.409</t>
  </si>
  <si>
    <t>16.243   /   16.402</t>
  </si>
  <si>
    <t>15.326   /   15.484</t>
  </si>
  <si>
    <t>28.512   /   28.671</t>
  </si>
  <si>
    <t>-0.065   /   0.094</t>
  </si>
  <si>
    <t>2.957   /   3.115</t>
  </si>
  <si>
    <t>26.162   /   26.321</t>
  </si>
  <si>
    <t>-175.356   /   -175.197</t>
  </si>
  <si>
    <t>-6.077   /   -5.918</t>
  </si>
  <si>
    <t>19.336   /   19.494</t>
  </si>
  <si>
    <t>3.100   /   3.258</t>
  </si>
  <si>
    <t>6.536   /   6.694</t>
  </si>
  <si>
    <t>3.268   /   3.426</t>
  </si>
  <si>
    <t>7.893   /   8.052</t>
  </si>
  <si>
    <t>2.933   /   3.092</t>
  </si>
  <si>
    <t>319.156   /   350.880</t>
  </si>
  <si>
    <t>56.194   /   56.352</t>
  </si>
  <si>
    <t>0.792   /   0.951</t>
  </si>
  <si>
    <t>429.486   /   461.210</t>
  </si>
  <si>
    <t>65.254   /   96.978</t>
  </si>
  <si>
    <t>4.890   /   5.049</t>
  </si>
  <si>
    <t>-13.703   /   -13.545</t>
  </si>
  <si>
    <t>67.338   /   99.062</t>
  </si>
  <si>
    <t>1.852   /   2.010</t>
  </si>
  <si>
    <t>47.800   /   79.524</t>
  </si>
  <si>
    <t>51.031   /   82.755</t>
  </si>
  <si>
    <t>52.799   /   84.523</t>
  </si>
  <si>
    <t>592.716   /   624.440</t>
  </si>
  <si>
    <t>639.931   /   671.655</t>
  </si>
  <si>
    <t>24.850   /   25.009</t>
  </si>
  <si>
    <t>15.316   /   15.475</t>
  </si>
  <si>
    <t>66.831   /   66.858</t>
  </si>
  <si>
    <t>33.128   /   33.287</t>
  </si>
  <si>
    <t>-0.176   /   -0.017</t>
  </si>
  <si>
    <t>1.917   /   2.075</t>
  </si>
  <si>
    <t>35.398   /   35.557</t>
  </si>
  <si>
    <t>2.014   /   2.173</t>
  </si>
  <si>
    <t>0.092   /   0.251</t>
  </si>
  <si>
    <t>1.821   /   1.979</t>
  </si>
  <si>
    <t>68.531   /   68.690</t>
  </si>
  <si>
    <t>58.209   /   58.367</t>
  </si>
  <si>
    <t>0.225   /   0.331</t>
  </si>
  <si>
    <t>9.245   /   9.403</t>
  </si>
  <si>
    <t>21.708   /   21.735</t>
  </si>
  <si>
    <t>26.610   /   26.770</t>
  </si>
  <si>
    <t>32.513   /   32.539</t>
  </si>
  <si>
    <t>26.020   /   26.047</t>
  </si>
  <si>
    <t>14.559   /   14.719</t>
  </si>
  <si>
    <t>34.643   /   34.802</t>
  </si>
  <si>
    <t>141.945   /   147.257</t>
  </si>
  <si>
    <t>143.897   /   149.209</t>
  </si>
  <si>
    <t>25.947   /   25.973</t>
  </si>
  <si>
    <t>35.290   /   35.422</t>
  </si>
  <si>
    <t>24.763   /   24.790</t>
  </si>
  <si>
    <t>23.225   /   23.384</t>
  </si>
  <si>
    <t>3.265   /   3.424</t>
  </si>
  <si>
    <t>5.160   /   5.320</t>
  </si>
  <si>
    <t>5.120   /   5.280</t>
  </si>
  <si>
    <t>-14.305   /   -14.279</t>
  </si>
  <si>
    <t>-8.585   /   -8.426</t>
  </si>
  <si>
    <t>-0.030   /   0.130</t>
  </si>
  <si>
    <t>1151.177   /   1183.046</t>
  </si>
  <si>
    <t>1.815   /   1.974</t>
  </si>
  <si>
    <t>1.803   /   1.962</t>
  </si>
  <si>
    <t>22.299   /   22.458</t>
  </si>
  <si>
    <t>26.299   /   26.458</t>
  </si>
  <si>
    <t>0.074   /   0.233</t>
  </si>
  <si>
    <t>-83.921   /   -83.761</t>
  </si>
  <si>
    <t>3.534   /   3.693</t>
  </si>
  <si>
    <t>3.093   /   3.252</t>
  </si>
  <si>
    <t>54.076   /   54.103</t>
  </si>
  <si>
    <t>1.823   /   1.982</t>
  </si>
  <si>
    <t>-0.303   /   -0.144</t>
  </si>
  <si>
    <t>-0.345   /   -0.186</t>
  </si>
  <si>
    <t>-0.345   /   -0.185</t>
  </si>
  <si>
    <t>14.954   /   15.114</t>
  </si>
  <si>
    <t>-0.249   /   -0.090</t>
  </si>
  <si>
    <t>26.842   /   27.001</t>
  </si>
  <si>
    <t>0.023   /   0.183</t>
  </si>
  <si>
    <t>-0.136   /   0.023</t>
  </si>
  <si>
    <t>-0.299   /   -0.139</t>
  </si>
  <si>
    <t>-0.052   /   0.107</t>
  </si>
  <si>
    <t>1.800   /   1.960</t>
  </si>
  <si>
    <t>-12.023   /   -11.863</t>
  </si>
  <si>
    <t>1.899   /   2.059</t>
  </si>
  <si>
    <t>-0.143   /   0.016</t>
  </si>
  <si>
    <t>7.377   /   7.537</t>
  </si>
  <si>
    <t>68.108   /   68.214</t>
  </si>
  <si>
    <t>416.888   /   448.757</t>
  </si>
  <si>
    <t>1.087   /   1.193</t>
  </si>
  <si>
    <t>1.431   /   1.590</t>
  </si>
  <si>
    <t>12.482   /   12.641</t>
  </si>
  <si>
    <t>9.499   /   9.658</t>
  </si>
  <si>
    <t>184.434   /   216.303</t>
  </si>
  <si>
    <t>-0.173   /   -0.014</t>
  </si>
  <si>
    <t>53.258   /   53.417</t>
  </si>
  <si>
    <t>1.927   /   2.086</t>
  </si>
  <si>
    <t>-0.090   /   0.069</t>
  </si>
  <si>
    <t>-0.308   /   -0.149</t>
  </si>
  <si>
    <t>72.521   /   104.390</t>
  </si>
  <si>
    <t>1.866   /   2.025</t>
  </si>
  <si>
    <t>-0.621   /   -0.462</t>
  </si>
  <si>
    <t>-68.315   /   -68.235</t>
  </si>
  <si>
    <t>-6.900   /   -6.741</t>
  </si>
  <si>
    <t>416.538   /   448.407</t>
  </si>
  <si>
    <t>70.331   /   70.491</t>
  </si>
  <si>
    <t>9.232   /   9.392</t>
  </si>
  <si>
    <t>521.810   /   553.679</t>
  </si>
  <si>
    <t>16.846   /   17.005</t>
  </si>
  <si>
    <t>337.135   /   369.004</t>
  </si>
  <si>
    <t>-8.654   /   -8.495</t>
  </si>
  <si>
    <t>-10.698   /   -10.539</t>
  </si>
  <si>
    <t>-21.267   /   -21.107</t>
  </si>
  <si>
    <t>60.468   /   92.337</t>
  </si>
  <si>
    <t>64.155   /   96.024</t>
  </si>
  <si>
    <t>273.979   /   305.848</t>
  </si>
  <si>
    <t>61.784   /   61.943</t>
  </si>
  <si>
    <t>491.703   /   523.572</t>
  </si>
  <si>
    <t>446.703   /   478.572</t>
  </si>
  <si>
    <t>18.188   /   18.347</t>
  </si>
  <si>
    <t>-12.033   /   -11.874</t>
  </si>
  <si>
    <t>354.399   /   386.268</t>
  </si>
  <si>
    <t>381.411   /   413.280</t>
  </si>
  <si>
    <t>8.441   /   8.600</t>
  </si>
  <si>
    <t>627.576   /   659.445</t>
  </si>
  <si>
    <t>18.806   /   18.966</t>
  </si>
  <si>
    <t>603.487   /   635.356</t>
  </si>
  <si>
    <t>1.514   /   1.673</t>
  </si>
  <si>
    <t>-0.080   /   0.080</t>
  </si>
  <si>
    <t>1.713   /   1.872</t>
  </si>
  <si>
    <t>2.025   /   2.185</t>
  </si>
  <si>
    <t>5.110   /   5.270</t>
  </si>
  <si>
    <t>4.320   /   4.480</t>
  </si>
  <si>
    <t>1.827   /   1.986</t>
  </si>
  <si>
    <t>5.010   /   5.170</t>
  </si>
  <si>
    <t>34.687   /   34.714</t>
  </si>
  <si>
    <t>34.487   /   34.513</t>
  </si>
  <si>
    <t>342.345   /   347.657</t>
  </si>
  <si>
    <t>190.273   /   222.142</t>
  </si>
  <si>
    <t>35.041   /   35.068</t>
  </si>
  <si>
    <t>613.223   /   645.092</t>
  </si>
  <si>
    <t>-11.214   /   -11.055</t>
  </si>
  <si>
    <t>347.743   /   379.612</t>
  </si>
  <si>
    <t>330.797   /   362.666</t>
  </si>
  <si>
    <t>539.500   /   571.369</t>
  </si>
  <si>
    <t>629.441   /   661.310</t>
  </si>
  <si>
    <t>626.615   /   658.484</t>
  </si>
  <si>
    <t>612.725   /   644.594</t>
  </si>
  <si>
    <t>661.594   /   693.463</t>
  </si>
  <si>
    <t>8.381   /   8.540</t>
  </si>
  <si>
    <t>17.457   /   17.617</t>
  </si>
  <si>
    <t>0.829   /   0.989</t>
  </si>
  <si>
    <t>677.594   /   709.463</t>
  </si>
  <si>
    <t>23.842   /   24.001</t>
  </si>
  <si>
    <t>19.164   /   19.323</t>
  </si>
  <si>
    <t>8.559   /   8.719</t>
  </si>
  <si>
    <t>-58.815   /   -58.656</t>
  </si>
  <si>
    <t>-5.787   /   -5.627</t>
  </si>
  <si>
    <t>12.975   /   13.134</t>
  </si>
  <si>
    <t>9.278   /   9.437</t>
  </si>
  <si>
    <t>10.199   /   10.358</t>
  </si>
  <si>
    <t>-117.550   /   -117.391</t>
  </si>
  <si>
    <t>25.351   /   25.510</t>
  </si>
  <si>
    <t>-9.908   /   -9.748</t>
  </si>
  <si>
    <t>364.689   /   396.558</t>
  </si>
  <si>
    <t>589.100   /   620.969</t>
  </si>
  <si>
    <t>627.171   /   659.040</t>
  </si>
  <si>
    <t>594.241   /   626.110</t>
  </si>
  <si>
    <t>19.452   /   19.611</t>
  </si>
  <si>
    <t>615.385   /   647.254</t>
  </si>
  <si>
    <t>8.329   /   8.488</t>
  </si>
  <si>
    <t>-8.485   /   -8.326</t>
  </si>
  <si>
    <t>507.120   /   538.989</t>
  </si>
  <si>
    <t>-8.556   /   -8.397</t>
  </si>
  <si>
    <t>457.483   /   489.352</t>
  </si>
  <si>
    <t>567.537   /   599.406</t>
  </si>
  <si>
    <t>-16.136   /   -15.977</t>
  </si>
  <si>
    <t>-125.537   /   -125.404</t>
  </si>
  <si>
    <t>9983.064   /   10014.933</t>
  </si>
  <si>
    <t>97.640   /   129.509</t>
  </si>
  <si>
    <t>13.284   /   13.443</t>
  </si>
  <si>
    <t>690.137   /   722.006</t>
  </si>
  <si>
    <t>15.170   /   15.330</t>
  </si>
  <si>
    <t>15.059   /   15.219</t>
  </si>
  <si>
    <t>-7.959   /   -7.799</t>
  </si>
  <si>
    <t>59.984   /   60.144</t>
  </si>
  <si>
    <t>3.108   /   3.267</t>
  </si>
  <si>
    <t>57.555   /   57.714</t>
  </si>
  <si>
    <t>4.420   /   4.580</t>
  </si>
  <si>
    <t>-0.203   /   -0.044</t>
  </si>
  <si>
    <t>1.913   /   2.072</t>
  </si>
  <si>
    <t>1.970   /   2.130</t>
  </si>
  <si>
    <t>1.034   /   1.194</t>
  </si>
  <si>
    <t>1.963   /   2.122</t>
  </si>
  <si>
    <t>-0.312   /   -0.153</t>
  </si>
  <si>
    <t>2.099   /   2.259</t>
  </si>
  <si>
    <t>-3.618   /   -3.459</t>
  </si>
  <si>
    <t>23.551   /   23.578</t>
  </si>
  <si>
    <t>56.848   /   57.008</t>
  </si>
  <si>
    <t>423.705   /   455.574</t>
  </si>
  <si>
    <t>55.818   /   55.978</t>
  </si>
  <si>
    <t>423.305   /   455.174</t>
  </si>
  <si>
    <t>2.828   /   2.987</t>
  </si>
  <si>
    <t>23.485   /   23.644</t>
  </si>
  <si>
    <t>5.146   /   5.306</t>
  </si>
  <si>
    <t>-0.089   /   0.071</t>
  </si>
  <si>
    <t>1.547   /   1.706</t>
  </si>
  <si>
    <t>283.673   /   315.542</t>
  </si>
  <si>
    <t>0.121   /   0.281</t>
  </si>
  <si>
    <t>615.152   /   647.021</t>
  </si>
  <si>
    <t>27.128   /   27.287</t>
  </si>
  <si>
    <t>0.057   /   0.216</t>
  </si>
  <si>
    <t>-125.550   /   -125.391</t>
  </si>
  <si>
    <t>0.227   /   0.386</t>
  </si>
  <si>
    <t>18.029   /   18.056</t>
  </si>
  <si>
    <t>29.785   /   29.838</t>
  </si>
  <si>
    <t>0.147   /   0.306</t>
  </si>
  <si>
    <t>21.919   /   22.079</t>
  </si>
  <si>
    <t>0.067   /   0.227</t>
  </si>
  <si>
    <t>2.100   /   2.260</t>
  </si>
  <si>
    <t>-0.189   /   -0.029</t>
  </si>
  <si>
    <t>-0.179   /   -0.019</t>
  </si>
  <si>
    <t>1.964   /   2.123</t>
  </si>
  <si>
    <t>26.484   /   26.511</t>
  </si>
  <si>
    <t>26.362   /   26.522</t>
  </si>
  <si>
    <t>615.742   /   647.611</t>
  </si>
  <si>
    <t>1227.306   /   1259.175</t>
  </si>
  <si>
    <t>1267.024   /   1298.894</t>
  </si>
  <si>
    <t>605.754   /   637.623</t>
  </si>
  <si>
    <t>607.754   /   639.623</t>
  </si>
  <si>
    <t>643.753   /   675.622</t>
  </si>
  <si>
    <t>644.537   /   676.406</t>
  </si>
  <si>
    <t>617.594   /   649.463</t>
  </si>
  <si>
    <t>-4.949   /   -4.790</t>
  </si>
  <si>
    <t>-87.921   /   -87.761</t>
  </si>
  <si>
    <t>597.506   /   629.375</t>
  </si>
  <si>
    <t>568.781   /   600.650</t>
  </si>
  <si>
    <t>9.710   /   9.869</t>
  </si>
  <si>
    <t>10.182   /   10.341</t>
  </si>
  <si>
    <t>94.848   /   126.717</t>
  </si>
  <si>
    <t>89.338   /   121.207</t>
  </si>
  <si>
    <t>0.102   /   0.261</t>
  </si>
  <si>
    <t>404.768   /   436.637</t>
  </si>
  <si>
    <t>-17.402   /   -17.243</t>
  </si>
  <si>
    <t>17.992   /   18.151</t>
  </si>
  <si>
    <t>368.353   /   400.222</t>
  </si>
  <si>
    <t>-44.000   /   -43.841</t>
  </si>
  <si>
    <t>-42.000   /   -41.841</t>
  </si>
  <si>
    <t>348.979   /   380.848</t>
  </si>
  <si>
    <t>-1.953   /   -1.794</t>
  </si>
  <si>
    <t>382.012   /   413.881</t>
  </si>
  <si>
    <t>17.708   /   17.867</t>
  </si>
  <si>
    <t>-12.550   /   -12.390</t>
  </si>
  <si>
    <t>-12.544   /   -12.384</t>
  </si>
  <si>
    <t>335.036   /   366.905</t>
  </si>
  <si>
    <t>0.343   /   0.503</t>
  </si>
  <si>
    <t>-35.462   /   -35.303</t>
  </si>
  <si>
    <t>2.170   /   2.330</t>
  </si>
  <si>
    <t>16.842   /   17.001</t>
  </si>
  <si>
    <t>15.770   /   15.930</t>
  </si>
  <si>
    <t>-5.103   /   -4.943</t>
  </si>
  <si>
    <t>187.525   /   219.394</t>
  </si>
  <si>
    <t>619.499   /   651.368</t>
  </si>
  <si>
    <t>617.268   /   649.137</t>
  </si>
  <si>
    <t>605.562   /   637.431</t>
  </si>
  <si>
    <t>567.620   /   599.489</t>
  </si>
  <si>
    <t>585.171   /   617.040</t>
  </si>
  <si>
    <t>573.790   /   605.659</t>
  </si>
  <si>
    <t>3.347   /   3.507</t>
  </si>
  <si>
    <t>17.164   /   17.323</t>
  </si>
  <si>
    <t>616.592   /   648.461</t>
  </si>
  <si>
    <t>17.299   /   17.458</t>
  </si>
  <si>
    <t>610.938   /   642.807</t>
  </si>
  <si>
    <t>2100.246   /   2132.115</t>
  </si>
  <si>
    <t>1474.072   /   1505.941</t>
  </si>
  <si>
    <t>662.181   /   694.050</t>
  </si>
  <si>
    <t>664.936   /   696.805</t>
  </si>
  <si>
    <t>27.846   /   28.005</t>
  </si>
  <si>
    <t>51.920   /   52.080</t>
  </si>
  <si>
    <t>22.846   /   23.005</t>
  </si>
  <si>
    <t>56.808   /   56.968</t>
  </si>
  <si>
    <t>-47.357   /   -47.197</t>
  </si>
  <si>
    <t>161.739   /   193.609</t>
  </si>
  <si>
    <t>-215.524   /   -215.365</t>
  </si>
  <si>
    <t>77.390   /   77.550</t>
  </si>
  <si>
    <t>51.248   /   51.407</t>
  </si>
  <si>
    <t>-1.192   /   -1.033</t>
  </si>
  <si>
    <t>-1.287   /   -1.127</t>
  </si>
  <si>
    <t>283.773   /   315.642</t>
  </si>
  <si>
    <t>250.686   /   282.555</t>
  </si>
  <si>
    <t>321.690   /   353.559</t>
  </si>
  <si>
    <t>502.537   /   534.406</t>
  </si>
  <si>
    <t>773.073   /   804.942</t>
  </si>
  <si>
    <t>1395.995   /   1427.864</t>
  </si>
  <si>
    <t>53.376   /   53.535</t>
  </si>
  <si>
    <t>55.113   /   55.272</t>
  </si>
  <si>
    <t>-8.864   /   -8.704</t>
  </si>
  <si>
    <t>-10.473   /   -10.313</t>
  </si>
  <si>
    <t>352.078   /   383.947</t>
  </si>
  <si>
    <t>-7.276   /   -7.117</t>
  </si>
  <si>
    <t>18.096   /   18.255</t>
  </si>
  <si>
    <t>14.049   /   14.208</t>
  </si>
  <si>
    <t>344.760   /   376.629</t>
  </si>
  <si>
    <t>3.504   /   3.663</t>
  </si>
  <si>
    <t>-5.591   /   -5.431</t>
  </si>
  <si>
    <t>-20.825   /   -20.665</t>
  </si>
  <si>
    <t>65.421   /   97.290</t>
  </si>
  <si>
    <t>16.342   /   16.501</t>
  </si>
  <si>
    <t>15.076   /   15.235</t>
  </si>
  <si>
    <t>2.915   /   3.074</t>
  </si>
  <si>
    <t>25.924   /   26.083</t>
  </si>
  <si>
    <t>-176.382   /   -176.223</t>
  </si>
  <si>
    <t>19.096   /   19.255</t>
  </si>
  <si>
    <t>2.990   /   3.150</t>
  </si>
  <si>
    <t>6.396   /   6.556</t>
  </si>
  <si>
    <t>3.267   /   3.427</t>
  </si>
  <si>
    <t>7.700   /   7.859</t>
  </si>
  <si>
    <t>0.920   /   1.080</t>
  </si>
  <si>
    <t>317.979   /   349.848</t>
  </si>
  <si>
    <t>55.869   /   56.028</t>
  </si>
  <si>
    <t>429.421   /   461.290</t>
  </si>
  <si>
    <t>64.979   /   96.848</t>
  </si>
  <si>
    <t>-13.071   /   -12.911</t>
  </si>
  <si>
    <t>67.057   /   98.926</t>
  </si>
  <si>
    <t>1.084   /   1.243</t>
  </si>
  <si>
    <t>47.599   /   79.468</t>
  </si>
  <si>
    <t>50.823   /   82.692</t>
  </si>
  <si>
    <t>52.465   /   84.334</t>
  </si>
  <si>
    <t>595.171   /   627.040</t>
  </si>
  <si>
    <t>639.389   /   671.258</t>
  </si>
  <si>
    <t>24.848   /   25.007</t>
  </si>
  <si>
    <t>-1.224   /   -1.197</t>
  </si>
  <si>
    <t>15.462   /   15.621</t>
  </si>
  <si>
    <t>67.088   /   67.114</t>
  </si>
  <si>
    <t>33.289   /   33.449</t>
  </si>
  <si>
    <t>1.933   /   2.092</t>
  </si>
  <si>
    <t>35.303   /   35.462</t>
  </si>
  <si>
    <t>1.997   /   2.156</t>
  </si>
  <si>
    <t>1.819   /   1.979</t>
  </si>
  <si>
    <t>-0.065   /   0.095</t>
  </si>
  <si>
    <t>68.752   /   68.912</t>
  </si>
  <si>
    <t>58.426   /   58.586</t>
  </si>
  <si>
    <t>8.927   /   9.086</t>
  </si>
  <si>
    <t>21.704   /   21.730</t>
  </si>
  <si>
    <t>26.580   /   26.741</t>
  </si>
  <si>
    <t>32.513   /   32.540</t>
  </si>
  <si>
    <t>26.010   /   26.037</t>
  </si>
  <si>
    <t>14.318   /   14.478</t>
  </si>
  <si>
    <t>34.242   /   34.402</t>
  </si>
  <si>
    <t>142.221   /   147.556</t>
  </si>
  <si>
    <t>142.975   /   148.310</t>
  </si>
  <si>
    <t>25.890   /   25.917</t>
  </si>
  <si>
    <t>35.286   /   35.419</t>
  </si>
  <si>
    <t>24.780   /   24.807</t>
  </si>
  <si>
    <t>23.295   /   23.455</t>
  </si>
  <si>
    <t>2.966   /   3.126</t>
  </si>
  <si>
    <t>3.257   /   3.417</t>
  </si>
  <si>
    <t>-14.348   /   -14.322</t>
  </si>
  <si>
    <t>-8.612   /   -8.452</t>
  </si>
  <si>
    <t>-0.028   /   0.132</t>
  </si>
  <si>
    <t>1151.106   /   1183.117</t>
  </si>
  <si>
    <t>1.798   /   1.958</t>
  </si>
  <si>
    <t>22.283   /   22.443</t>
  </si>
  <si>
    <t>26.283   /   26.443</t>
  </si>
  <si>
    <t>0.074   /   0.234</t>
  </si>
  <si>
    <t>-83.923   /   -83.763</t>
  </si>
  <si>
    <t>3.539   /   3.699</t>
  </si>
  <si>
    <t>3.088   /   3.248</t>
  </si>
  <si>
    <t>54.073   /   54.100</t>
  </si>
  <si>
    <t>1.818   /   1.978</t>
  </si>
  <si>
    <t>-0.303   /   -0.143</t>
  </si>
  <si>
    <t>-0.169   /   -0.009</t>
  </si>
  <si>
    <t>-0.338   /   -0.178</t>
  </si>
  <si>
    <t>-0.354   /   -0.194</t>
  </si>
  <si>
    <t>15.394   /   15.554</t>
  </si>
  <si>
    <t>-0.240   /   -0.080</t>
  </si>
  <si>
    <t>26.913   /   27.073</t>
  </si>
  <si>
    <t>0.009   /   0.169</t>
  </si>
  <si>
    <t>-0.143   /   0.017</t>
  </si>
  <si>
    <t>-0.287   /   -0.127</t>
  </si>
  <si>
    <t>-0.070   /   0.090</t>
  </si>
  <si>
    <t>1.804   /   1.964</t>
  </si>
  <si>
    <t>-12.113   /   -11.953</t>
  </si>
  <si>
    <t>1.910   /   2.070</t>
  </si>
  <si>
    <t>-0.140   /   0.020</t>
  </si>
  <si>
    <t>7.164   /   7.325</t>
  </si>
  <si>
    <t>68.109   /   68.216</t>
  </si>
  <si>
    <t>416.824   /   448.835</t>
  </si>
  <si>
    <t>1.065   /   1.172</t>
  </si>
  <si>
    <t>1.387   /   1.548</t>
  </si>
  <si>
    <t>12.386   /   12.547</t>
  </si>
  <si>
    <t>9.231   /   9.391</t>
  </si>
  <si>
    <t>184.632   /   216.643</t>
  </si>
  <si>
    <t>-0.170   /   -0.010</t>
  </si>
  <si>
    <t>53.202   /   53.362</t>
  </si>
  <si>
    <t>1.920   /   2.080</t>
  </si>
  <si>
    <t>-0.091   /   0.069</t>
  </si>
  <si>
    <t>-0.308   /   -0.148</t>
  </si>
  <si>
    <t>72.204   /   104.215</t>
  </si>
  <si>
    <t>1.870   /   2.030</t>
  </si>
  <si>
    <t>-0.498   /   -0.338</t>
  </si>
  <si>
    <t>-72.610   /   -72.530</t>
  </si>
  <si>
    <t>-7.011   /   -6.851</t>
  </si>
  <si>
    <t>416.474   /   448.485</t>
  </si>
  <si>
    <t>70.377   /   70.538</t>
  </si>
  <si>
    <t>9.014   /   9.174</t>
  </si>
  <si>
    <t>522.258   /   554.269</t>
  </si>
  <si>
    <t>16.839   /   17.000</t>
  </si>
  <si>
    <t>335.620   /   367.631</t>
  </si>
  <si>
    <t>-8.908   /   -8.748</t>
  </si>
  <si>
    <t>-21.631   /   -21.471</t>
  </si>
  <si>
    <t>-10.989   /   -10.829</t>
  </si>
  <si>
    <t>-21.265   /   -21.105</t>
  </si>
  <si>
    <t>60.244   /   92.255</t>
  </si>
  <si>
    <t>64.220   /   96.231</t>
  </si>
  <si>
    <t>272.402   /   304.413</t>
  </si>
  <si>
    <t>61.475   /   61.635</t>
  </si>
  <si>
    <t>490.602   /   522.613</t>
  </si>
  <si>
    <t>445.602   /   477.613</t>
  </si>
  <si>
    <t>18.143   /   18.303</t>
  </si>
  <si>
    <t>-12.214   /   -12.054</t>
  </si>
  <si>
    <t>354.742   /   386.753</t>
  </si>
  <si>
    <t>10.552   /   10.712</t>
  </si>
  <si>
    <t>380.179   /   412.190</t>
  </si>
  <si>
    <t>5.052   /   5.212</t>
  </si>
  <si>
    <t>8.222   /   8.382</t>
  </si>
  <si>
    <t>627.811   /   659.822</t>
  </si>
  <si>
    <t>18.765   /   18.925</t>
  </si>
  <si>
    <t>603.711   /   635.722</t>
  </si>
  <si>
    <t>1.521   /   1.681</t>
  </si>
  <si>
    <t>-0.078   /   0.082</t>
  </si>
  <si>
    <t>1.708   /   1.868</t>
  </si>
  <si>
    <t>2.030   /   2.190</t>
  </si>
  <si>
    <t>1.820   /   1.980</t>
  </si>
  <si>
    <t>-0.083   /   0.077</t>
  </si>
  <si>
    <t>34.639   /   34.666</t>
  </si>
  <si>
    <t>34.442   /   34.469</t>
  </si>
  <si>
    <t>341.886   /   347.221</t>
  </si>
  <si>
    <t>190.078   /   222.089</t>
  </si>
  <si>
    <t>34.996   /   35.022</t>
  </si>
  <si>
    <t>613.908   /   645.919</t>
  </si>
  <si>
    <t>-11.222   /   -11.062</t>
  </si>
  <si>
    <t>347.571   /   379.582</t>
  </si>
  <si>
    <t>331.209   /   363.220</t>
  </si>
  <si>
    <t>539.366   /   571.377</t>
  </si>
  <si>
    <t>629.488   /   661.499</t>
  </si>
  <si>
    <t>626.849   /   658.860</t>
  </si>
  <si>
    <t>611.820   /   643.831</t>
  </si>
  <si>
    <t>661.703   /   693.714</t>
  </si>
  <si>
    <t>8.416   /   8.577</t>
  </si>
  <si>
    <t>6.367   /   6.527</t>
  </si>
  <si>
    <t>17.461   /   17.621</t>
  </si>
  <si>
    <t>0.830   /   0.990</t>
  </si>
  <si>
    <t>677.703   /   709.714</t>
  </si>
  <si>
    <t>23.913   /   24.073</t>
  </si>
  <si>
    <t>19.170   /   19.330</t>
  </si>
  <si>
    <t>8.318   /   8.478</t>
  </si>
  <si>
    <t>-60.293   /   -60.133</t>
  </si>
  <si>
    <t>12.857   /   13.017</t>
  </si>
  <si>
    <t>9.303   /   9.463</t>
  </si>
  <si>
    <t>10.047   /   10.207</t>
  </si>
  <si>
    <t>-120.506   /   -120.346</t>
  </si>
  <si>
    <t>13.340   /   13.500</t>
  </si>
  <si>
    <t>24.444   /   24.604</t>
  </si>
  <si>
    <t>-9.942   /   -9.782</t>
  </si>
  <si>
    <t>364.598   /   396.609</t>
  </si>
  <si>
    <t>2.458   /   2.618</t>
  </si>
  <si>
    <t>586.764   /   618.775</t>
  </si>
  <si>
    <t>627.906   /   659.917</t>
  </si>
  <si>
    <t>5.344   /   5.505</t>
  </si>
  <si>
    <t>601.212   /   633.223</t>
  </si>
  <si>
    <t>19.458   /   19.618</t>
  </si>
  <si>
    <t>613.931   /   645.942</t>
  </si>
  <si>
    <t>8.110   /   8.270</t>
  </si>
  <si>
    <t>-8.432   /   -8.272</t>
  </si>
  <si>
    <t>507.811   /   539.822</t>
  </si>
  <si>
    <t>-8.502   /   -8.342</t>
  </si>
  <si>
    <t>455.039   /   487.050</t>
  </si>
  <si>
    <t>565.138   /   597.149</t>
  </si>
  <si>
    <t>-16.143   /   -15.983</t>
  </si>
  <si>
    <t>-128.493   /   -128.359</t>
  </si>
  <si>
    <t>9994.172   /   10026.183</t>
  </si>
  <si>
    <t>96.548   /   128.559</t>
  </si>
  <si>
    <t>13.285   /   13.445</t>
  </si>
  <si>
    <t>689.572   /   721.583</t>
  </si>
  <si>
    <t>12.789   /   12.949</t>
  </si>
  <si>
    <t>14.818   /   14.978</t>
  </si>
  <si>
    <t>3.916   /   4.076</t>
  </si>
  <si>
    <t>-7.845   /   -7.685</t>
  </si>
  <si>
    <t>60.077   /   60.238</t>
  </si>
  <si>
    <t>2.940   /   3.100</t>
  </si>
  <si>
    <t>2.916   /   3.076</t>
  </si>
  <si>
    <t>57.493   /   57.653</t>
  </si>
  <si>
    <t>-0.068   /   0.093</t>
  </si>
  <si>
    <t>-0.204   /   -0.044</t>
  </si>
  <si>
    <t>1.908   /   2.068</t>
  </si>
  <si>
    <t>1.958   /   2.118</t>
  </si>
  <si>
    <t>-0.313   /   -0.153</t>
  </si>
  <si>
    <t>2.102   /   2.262</t>
  </si>
  <si>
    <t>-3.608   /   -3.448</t>
  </si>
  <si>
    <t>23.679   /   23.706</t>
  </si>
  <si>
    <t>56.711   /   56.871</t>
  </si>
  <si>
    <t>0.129   /   0.156</t>
  </si>
  <si>
    <t>423.641   /   455.652</t>
  </si>
  <si>
    <t>55.567   /   55.727</t>
  </si>
  <si>
    <t>423.241   /   455.252</t>
  </si>
  <si>
    <t>2.937   /   3.097</t>
  </si>
  <si>
    <t>23.613   /   23.773</t>
  </si>
  <si>
    <t>-5.777   /   -5.617</t>
  </si>
  <si>
    <t>1.546   /   1.706</t>
  </si>
  <si>
    <t>283.344   /   315.355</t>
  </si>
  <si>
    <t>0.114   /   0.274</t>
  </si>
  <si>
    <t>615.002   /   647.013</t>
  </si>
  <si>
    <t>27.264   /   27.424</t>
  </si>
  <si>
    <t>-0.065   /   0.096</t>
  </si>
  <si>
    <t>0.060   /   0.220</t>
  </si>
  <si>
    <t>-128.506   /   -128.346</t>
  </si>
  <si>
    <t>0.212   /   0.372</t>
  </si>
  <si>
    <t>17.601   /   17.628</t>
  </si>
  <si>
    <t>28.362   /   28.415</t>
  </si>
  <si>
    <t>0.063   /   0.224</t>
  </si>
  <si>
    <t>0.153   /   0.314</t>
  </si>
  <si>
    <t>21.493   /   21.653</t>
  </si>
  <si>
    <t>2.104   /   2.264</t>
  </si>
  <si>
    <t>-0.058   /   0.102</t>
  </si>
  <si>
    <t>1.957   /   2.117</t>
  </si>
  <si>
    <t>-0.097   /   0.063</t>
  </si>
  <si>
    <t>26.474   /   26.500</t>
  </si>
  <si>
    <t>615.592   /   647.603</t>
  </si>
  <si>
    <t>1227.348   /   1259.359</t>
  </si>
  <si>
    <t>1267.526   /   1299.537</t>
  </si>
  <si>
    <t>605.552   /   637.563</t>
  </si>
  <si>
    <t>607.552   /   639.563</t>
  </si>
  <si>
    <t>643.712   /   675.723</t>
  </si>
  <si>
    <t>644.496   /   676.507</t>
  </si>
  <si>
    <t>617.703   /   649.714</t>
  </si>
  <si>
    <t>-5.963   /   -5.803</t>
  </si>
  <si>
    <t>0.816   /   0.976</t>
  </si>
  <si>
    <t>-87.923   /   -87.763</t>
  </si>
  <si>
    <t>595.073   /   627.084</t>
  </si>
  <si>
    <t>568.800   /   600.811</t>
  </si>
  <si>
    <t>9.736   /   9.896</t>
  </si>
  <si>
    <t>9.971   /   10.131</t>
  </si>
  <si>
    <t>94.957   /   126.968</t>
  </si>
  <si>
    <t>89.427   /   121.438</t>
  </si>
  <si>
    <t>0.099   /   0.259</t>
  </si>
  <si>
    <t>404.679   /   436.690</t>
  </si>
  <si>
    <t>-17.313   /   -17.153</t>
  </si>
  <si>
    <t>18.008   /   18.168</t>
  </si>
  <si>
    <t>368.175   /   400.186</t>
  </si>
  <si>
    <t>-44.001   /   -43.841</t>
  </si>
  <si>
    <t>-42.001   /   -41.841</t>
  </si>
  <si>
    <t>348.908   /   380.919</t>
  </si>
  <si>
    <t>-1.955   /   -1.795</t>
  </si>
  <si>
    <t>381.830   /   413.841</t>
  </si>
  <si>
    <t>28.611   /   28.772</t>
  </si>
  <si>
    <t>17.192   /   17.352</t>
  </si>
  <si>
    <t>-12.590   /   -12.430</t>
  </si>
  <si>
    <t>-12.584   /   -12.424</t>
  </si>
  <si>
    <t>334.965   /   366.976</t>
  </si>
  <si>
    <t>-35.364   /   -35.204</t>
  </si>
  <si>
    <t>0.057   /   0.218</t>
  </si>
  <si>
    <t>16.913   /   17.073</t>
  </si>
  <si>
    <t>15.726   /   15.886</t>
  </si>
  <si>
    <t>188.284   /   220.295</t>
  </si>
  <si>
    <t>619.617   /   651.628</t>
  </si>
  <si>
    <t>617.440   /   649.451</t>
  </si>
  <si>
    <t>605.605   /   637.616</t>
  </si>
  <si>
    <t>566.906   /   598.917</t>
  </si>
  <si>
    <t>585.906   /   617.917</t>
  </si>
  <si>
    <t>573.119   /   605.130</t>
  </si>
  <si>
    <t>17.170   /   17.330</t>
  </si>
  <si>
    <t>616.700   /   648.711</t>
  </si>
  <si>
    <t>17.283   /   17.443</t>
  </si>
  <si>
    <t>611.620   /   643.631</t>
  </si>
  <si>
    <t>2100.599   /   2132.610</t>
  </si>
  <si>
    <t>1474.001   /   1506.012</t>
  </si>
  <si>
    <t>662.468   /   694.479</t>
  </si>
  <si>
    <t>664.952   /   696.963</t>
  </si>
  <si>
    <t>27.839   /   28.000</t>
  </si>
  <si>
    <t>22.839   /   23.000</t>
  </si>
  <si>
    <t>0.357   /   0.518</t>
  </si>
  <si>
    <t>56.671   /   56.831</t>
  </si>
  <si>
    <t>-49.412   /   -49.252</t>
  </si>
  <si>
    <t>162.339   /   194.350</t>
  </si>
  <si>
    <t>-216.181   /   -216.021</t>
  </si>
  <si>
    <t>76.512   /   76.672</t>
  </si>
  <si>
    <t>51.002   /   51.163</t>
  </si>
  <si>
    <t>-1.192   /   -1.032</t>
  </si>
  <si>
    <t>-1.342   /   -1.182</t>
  </si>
  <si>
    <t>283.444   /   315.455</t>
  </si>
  <si>
    <t>250.615   /   282.626</t>
  </si>
  <si>
    <t>321.619   /   353.630</t>
  </si>
  <si>
    <t>503.496   /   535.507</t>
  </si>
  <si>
    <t>772.912   /   804.923</t>
  </si>
  <si>
    <t>1396.188   /   1428.199</t>
  </si>
  <si>
    <t>53.382   /   53.542</t>
  </si>
  <si>
    <t>55.119   /   55.279</t>
  </si>
  <si>
    <t>-10.475   /   -10.315</t>
  </si>
  <si>
    <t>352.245   /   384.256</t>
  </si>
  <si>
    <t>-7.227   /   -7.067</t>
  </si>
  <si>
    <t>17.858   /   18.018</t>
  </si>
  <si>
    <t>14.047   /   14.207</t>
  </si>
  <si>
    <t>344.842   /   376.853</t>
  </si>
  <si>
    <t>3.495   /   3.655</t>
  </si>
  <si>
    <t>-5.825   /   -5.665</t>
  </si>
  <si>
    <t>-23.267   /   -23.107</t>
  </si>
  <si>
    <t>65.115   /   97.126</t>
  </si>
  <si>
    <t>7.797   /   7.958</t>
  </si>
  <si>
    <t>16.413   /   16.573</t>
  </si>
  <si>
    <t>14.834   /   14.994</t>
  </si>
  <si>
    <t>28.511   /   28.672</t>
  </si>
  <si>
    <t>-0.066   /   0.094</t>
  </si>
  <si>
    <t>2.880   /   3.040</t>
  </si>
  <si>
    <t>25.682   /   25.842</t>
  </si>
  <si>
    <t>-177.103   /   -176.943</t>
  </si>
  <si>
    <t>-6.077   /   -5.917</t>
  </si>
  <si>
    <t>18.858   /   19.018</t>
  </si>
  <si>
    <t>2.844   /   3.004</t>
  </si>
  <si>
    <t>6.210   /   6.370</t>
  </si>
  <si>
    <t>7.042   /   7.202</t>
  </si>
  <si>
    <t>2.480   /   2.641</t>
  </si>
  <si>
    <t>316.402   /   348.413</t>
  </si>
  <si>
    <t>55.600   /   55.760</t>
  </si>
  <si>
    <t>0.791   /   0.951</t>
  </si>
  <si>
    <t>429.357   /   461.368</t>
  </si>
  <si>
    <t>64.706   /   96.717</t>
  </si>
  <si>
    <t>4.437   /   4.598</t>
  </si>
  <si>
    <t>-12.897   /   -12.737</t>
  </si>
  <si>
    <t>66.787   /   98.798</t>
  </si>
  <si>
    <t>0.935   /   1.095</t>
  </si>
  <si>
    <t>47.348   /   79.359</t>
  </si>
  <si>
    <t>50.576   /   82.587</t>
  </si>
  <si>
    <t>51.544   /   83.555</t>
  </si>
  <si>
    <t>595.906   /   627.917</t>
  </si>
  <si>
    <t>639.569   /   671.580</t>
  </si>
  <si>
    <t>24.845   /   25.005</t>
  </si>
  <si>
    <t>15.612   /   15.772</t>
  </si>
  <si>
    <t>67.351   /   67.378</t>
  </si>
  <si>
    <t>33.461   /   33.621</t>
  </si>
  <si>
    <t>-0.177   /   -0.016</t>
  </si>
  <si>
    <t>1.928   /   2.088</t>
  </si>
  <si>
    <t>35.204   /   35.364</t>
  </si>
  <si>
    <t>1.990   /   2.150</t>
  </si>
  <si>
    <t>0.092   /   0.252</t>
  </si>
  <si>
    <t>1.830   /   1.990</t>
  </si>
  <si>
    <t>68.981   /   69.141</t>
  </si>
  <si>
    <t>58.656   /   58.816</t>
  </si>
  <si>
    <t>0.225   /   0.332</t>
  </si>
  <si>
    <t>8.709   /   8.869</t>
  </si>
  <si>
    <t>26.553   /   26.714</t>
  </si>
  <si>
    <t>25.987   /   26.013</t>
  </si>
  <si>
    <t>14.094   /   14.254</t>
  </si>
  <si>
    <t>33.920   /   34.080</t>
  </si>
  <si>
    <t>142.267   /   147.626</t>
  </si>
  <si>
    <t>142.024   /   147.382</t>
  </si>
  <si>
    <t>25.788   /   25.814</t>
  </si>
  <si>
    <t>35.282   /   35.416</t>
  </si>
  <si>
    <t>24.788   /   24.814</t>
  </si>
  <si>
    <t>23.365   /   23.526</t>
  </si>
  <si>
    <t>2.966   /   3.127</t>
  </si>
  <si>
    <t>3.245   /   3.406</t>
  </si>
  <si>
    <t>-14.391   /   -14.365</t>
  </si>
  <si>
    <t>-8.702   /   -8.541</t>
  </si>
  <si>
    <t>-0.034   /   0.127</t>
  </si>
  <si>
    <t>1140.655   /   1172.805</t>
  </si>
  <si>
    <t>1.779   /   1.940</t>
  </si>
  <si>
    <t>1.788   /   1.949</t>
  </si>
  <si>
    <t>22.309   /   22.469</t>
  </si>
  <si>
    <t>26.309   /   26.469</t>
  </si>
  <si>
    <t>0.073   /   0.234</t>
  </si>
  <si>
    <t>-83.940   /   -83.779</t>
  </si>
  <si>
    <t>3.546   /   3.707</t>
  </si>
  <si>
    <t>3.078   /   3.239</t>
  </si>
  <si>
    <t>54.070   /   54.097</t>
  </si>
  <si>
    <t>1.808   /   1.969</t>
  </si>
  <si>
    <t>-0.282   /   -0.121</t>
  </si>
  <si>
    <t>-0.331   /   -0.171</t>
  </si>
  <si>
    <t>-0.331   /   -0.170</t>
  </si>
  <si>
    <t>-0.355   /   -0.194</t>
  </si>
  <si>
    <t>15.716   /   15.877</t>
  </si>
  <si>
    <t>-0.236   /   -0.075</t>
  </si>
  <si>
    <t>26.944   /   27.105</t>
  </si>
  <si>
    <t>-0.139   /   0.022</t>
  </si>
  <si>
    <t>-0.276   /   -0.115</t>
  </si>
  <si>
    <t>-0.070   /   0.091</t>
  </si>
  <si>
    <t>1.803   /   1.964</t>
  </si>
  <si>
    <t>-12.255   /   -12.094</t>
  </si>
  <si>
    <t>1.917   /   2.078</t>
  </si>
  <si>
    <t>-0.138   /   0.023</t>
  </si>
  <si>
    <t>7.357   /   7.518</t>
  </si>
  <si>
    <t>68.110   /   68.217</t>
  </si>
  <si>
    <t>416.761   /   448.911</t>
  </si>
  <si>
    <t>1.043   /   1.150</t>
  </si>
  <si>
    <t>1.377   /   1.537</t>
  </si>
  <si>
    <t>9.161   /   9.322</t>
  </si>
  <si>
    <t>184.080   /   216.230</t>
  </si>
  <si>
    <t>-0.168   /   -0.007</t>
  </si>
  <si>
    <t>53.098   /   53.259</t>
  </si>
  <si>
    <t>1.927   /   2.088</t>
  </si>
  <si>
    <t>-0.091   /   0.070</t>
  </si>
  <si>
    <t>-0.287   /   -0.126</t>
  </si>
  <si>
    <t>71.889   /   104.038</t>
  </si>
  <si>
    <t>1.876   /   2.037</t>
  </si>
  <si>
    <t>-0.311   /   -0.151</t>
  </si>
  <si>
    <t>-72.624   /   -72.544</t>
  </si>
  <si>
    <t>-7.124   /   -6.963</t>
  </si>
  <si>
    <t>416.411   /   448.561</t>
  </si>
  <si>
    <t>70.410   /   70.570</t>
  </si>
  <si>
    <t>9.085   /   9.245</t>
  </si>
  <si>
    <t>522.923   /   555.073</t>
  </si>
  <si>
    <t>16.834   /   16.994</t>
  </si>
  <si>
    <t>333.655   /   365.805</t>
  </si>
  <si>
    <t>-9.240   /   -9.079</t>
  </si>
  <si>
    <t>-21.076   /   -20.916</t>
  </si>
  <si>
    <t>-11.358   /   -11.198</t>
  </si>
  <si>
    <t>-20.715   /   -20.554</t>
  </si>
  <si>
    <t>60.182   /   92.332</t>
  </si>
  <si>
    <t>64.575   /   96.725</t>
  </si>
  <si>
    <t>270.460   /   302.610</t>
  </si>
  <si>
    <t>61.117   /   61.278</t>
  </si>
  <si>
    <t>489.501   /   521.651</t>
  </si>
  <si>
    <t>444.501   /   476.651</t>
  </si>
  <si>
    <t>18.082   /   18.243</t>
  </si>
  <si>
    <t>-12.548   /   -12.387</t>
  </si>
  <si>
    <t>354.573   /   386.723</t>
  </si>
  <si>
    <t>10.552   /   10.713</t>
  </si>
  <si>
    <t>378.909   /   411.059</t>
  </si>
  <si>
    <t>5.052   /   5.213</t>
  </si>
  <si>
    <t>8.288   /   8.449</t>
  </si>
  <si>
    <t>628.500   /   660.650</t>
  </si>
  <si>
    <t>18.802   /   18.963</t>
  </si>
  <si>
    <t>604.434   /   636.584</t>
  </si>
  <si>
    <t>1.506   /   1.667</t>
  </si>
  <si>
    <t>-0.084   /   0.077</t>
  </si>
  <si>
    <t>1.698   /   1.859</t>
  </si>
  <si>
    <t>2.037   /   2.197</t>
  </si>
  <si>
    <t>1.827   /   1.988</t>
  </si>
  <si>
    <t>-0.074   /   0.087</t>
  </si>
  <si>
    <t>34.597   /   34.624</t>
  </si>
  <si>
    <t>34.397   /   34.424</t>
  </si>
  <si>
    <t>341.427   /   346.785</t>
  </si>
  <si>
    <t>189.844   /   221.994</t>
  </si>
  <si>
    <t>34.954   /   34.980</t>
  </si>
  <si>
    <t>612.357   /   644.507</t>
  </si>
  <si>
    <t>-11.230   /   -11.069</t>
  </si>
  <si>
    <t>347.404   /   379.554</t>
  </si>
  <si>
    <t>331.140   /   363.290</t>
  </si>
  <si>
    <t>539.189   /   571.339</t>
  </si>
  <si>
    <t>629.857   /   662.007</t>
  </si>
  <si>
    <t>627.537   /   659.687</t>
  </si>
  <si>
    <t>611.547   /   643.697</t>
  </si>
  <si>
    <t>662.064   /   694.214</t>
  </si>
  <si>
    <t>8.432   /   8.592</t>
  </si>
  <si>
    <t>6.367   /   6.528</t>
  </si>
  <si>
    <t>17.527   /   17.688</t>
  </si>
  <si>
    <t>0.830   /   0.991</t>
  </si>
  <si>
    <t>678.064   /   710.214</t>
  </si>
  <si>
    <t>23.944   /   24.105</t>
  </si>
  <si>
    <t>19.239   /   19.400</t>
  </si>
  <si>
    <t>8.094   /   8.254</t>
  </si>
  <si>
    <t>-59.771   /   -59.610</t>
  </si>
  <si>
    <t>12.745   /   12.906</t>
  </si>
  <si>
    <t>9.069   /   9.230</t>
  </si>
  <si>
    <t>9.737   /   9.898</t>
  </si>
  <si>
    <t>-119.462   /   -119.301</t>
  </si>
  <si>
    <t>13.339   /   13.500</t>
  </si>
  <si>
    <t>24.897   /   25.058</t>
  </si>
  <si>
    <t>-10.023   /   -9.862</t>
  </si>
  <si>
    <t>364.508   /   396.658</t>
  </si>
  <si>
    <t>2.458   /   2.619</t>
  </si>
  <si>
    <t>582.797   /   614.947</t>
  </si>
  <si>
    <t>626.389   /   658.539</t>
  </si>
  <si>
    <t>596.689   /   628.839</t>
  </si>
  <si>
    <t>19.522   /   19.683</t>
  </si>
  <si>
    <t>615.793   /   647.943</t>
  </si>
  <si>
    <t>8.176   /   8.337</t>
  </si>
  <si>
    <t>-8.380   /   -8.219</t>
  </si>
  <si>
    <t>508.554   /   540.704</t>
  </si>
  <si>
    <t>-8.449   /   -8.289</t>
  </si>
  <si>
    <t>453.111   /   485.261</t>
  </si>
  <si>
    <t>560.650   /   592.800</t>
  </si>
  <si>
    <t>-16.139   /   -15.978</t>
  </si>
  <si>
    <t>-127.448   /   -127.315</t>
  </si>
  <si>
    <t>9991.413   /   10023.563</t>
  </si>
  <si>
    <t>95.505   /   127.655</t>
  </si>
  <si>
    <t>13.287   /   13.447</t>
  </si>
  <si>
    <t>689.009   /   721.159</t>
  </si>
  <si>
    <t>12.789   /   12.950</t>
  </si>
  <si>
    <t>14.594   /   14.754</t>
  </si>
  <si>
    <t>3.916   /   4.077</t>
  </si>
  <si>
    <t>-7.942   /   -7.781</t>
  </si>
  <si>
    <t>60.075   /   60.235</t>
  </si>
  <si>
    <t>2.814   /   2.975</t>
  </si>
  <si>
    <t>2.916   /   3.077</t>
  </si>
  <si>
    <t>57.380   /   57.540</t>
  </si>
  <si>
    <t>-0.204   /   -0.043</t>
  </si>
  <si>
    <t>1.898   /   2.059</t>
  </si>
  <si>
    <t>1.948   /   2.109</t>
  </si>
  <si>
    <t>-0.291   /   -0.130</t>
  </si>
  <si>
    <t>2.105   /   2.266</t>
  </si>
  <si>
    <t>-3.599   /   -3.438</t>
  </si>
  <si>
    <t>23.661   /   23.688</t>
  </si>
  <si>
    <t>56.521   /   56.682</t>
  </si>
  <si>
    <t>0.130   /   0.157</t>
  </si>
  <si>
    <t>423.578   /   455.728</t>
  </si>
  <si>
    <t>55.309   /   55.470</t>
  </si>
  <si>
    <t>423.178   /   455.328</t>
  </si>
  <si>
    <t>2.936   /   3.097</t>
  </si>
  <si>
    <t>23.594   /   23.755</t>
  </si>
  <si>
    <t>-5.778   /   -5.617</t>
  </si>
  <si>
    <t>-0.090   /   0.071</t>
  </si>
  <si>
    <t>1.546   /   1.707</t>
  </si>
  <si>
    <t>282.902   /   315.052</t>
  </si>
  <si>
    <t>0.106   /   0.267</t>
  </si>
  <si>
    <t>615.353   /   647.502</t>
  </si>
  <si>
    <t>27.233   /   27.394</t>
  </si>
  <si>
    <t>0.058   /   0.219</t>
  </si>
  <si>
    <t>-127.462   /   -127.301</t>
  </si>
  <si>
    <t>0.228   /   0.388</t>
  </si>
  <si>
    <t>16.949   /   16.976</t>
  </si>
  <si>
    <t>27.037   /   27.090</t>
  </si>
  <si>
    <t>0.077   /   0.238</t>
  </si>
  <si>
    <t>0.167   /   0.328</t>
  </si>
  <si>
    <t>20.847   /   21.007</t>
  </si>
  <si>
    <t>2.103   /   2.264</t>
  </si>
  <si>
    <t>-0.059   /   0.102</t>
  </si>
  <si>
    <t>-0.190   /   -0.029</t>
  </si>
  <si>
    <t>-0.180   /   -0.019</t>
  </si>
  <si>
    <t>1.964   /   2.125</t>
  </si>
  <si>
    <t>-0.097   /   0.064</t>
  </si>
  <si>
    <t>0.023   /   0.184</t>
  </si>
  <si>
    <t>26.437   /   26.464</t>
  </si>
  <si>
    <t>26.359   /   26.520</t>
  </si>
  <si>
    <t>615.943   /   648.092</t>
  </si>
  <si>
    <t>1228.021   /   1260.171</t>
  </si>
  <si>
    <t>1268.413   /   1300.563</t>
  </si>
  <si>
    <t>605.356   /   637.506</t>
  </si>
  <si>
    <t>607.356   /   639.506</t>
  </si>
  <si>
    <t>643.672   /   675.822</t>
  </si>
  <si>
    <t>644.456   /   676.606</t>
  </si>
  <si>
    <t>618.064   /   650.214</t>
  </si>
  <si>
    <t>-6.598   /   -6.437</t>
  </si>
  <si>
    <t>0.816   /   0.977</t>
  </si>
  <si>
    <t>-87.940   /   -87.779</t>
  </si>
  <si>
    <t>590.421   /   622.571</t>
  </si>
  <si>
    <t>568.818   /   600.968</t>
  </si>
  <si>
    <t>9.502   /   9.663</t>
  </si>
  <si>
    <t>9.556   /   9.716</t>
  </si>
  <si>
    <t>92.510   /   124.660</t>
  </si>
  <si>
    <t>87.065   /   119.215</t>
  </si>
  <si>
    <t>0.097   /   0.257</t>
  </si>
  <si>
    <t>404.593   /   436.743</t>
  </si>
  <si>
    <t>-17.226   /   -17.065</t>
  </si>
  <si>
    <t>18.022   /   18.183</t>
  </si>
  <si>
    <t>367.734   /   399.884</t>
  </si>
  <si>
    <t>-44.010   /   -43.849</t>
  </si>
  <si>
    <t>-42.010   /   -41.849</t>
  </si>
  <si>
    <t>348.838   /   380.988</t>
  </si>
  <si>
    <t>-1.957   /   -1.796</t>
  </si>
  <si>
    <t>381.654   /   413.804</t>
  </si>
  <si>
    <t>16.419   /   16.580</t>
  </si>
  <si>
    <t>-12.630   /   -12.469</t>
  </si>
  <si>
    <t>-12.623   /   -12.463</t>
  </si>
  <si>
    <t>334.895   /   367.045</t>
  </si>
  <si>
    <t>0.290   /   0.451</t>
  </si>
  <si>
    <t>-35.266   /   -35.105</t>
  </si>
  <si>
    <t>0.886   /   1.046</t>
  </si>
  <si>
    <t>16.944   /   17.105</t>
  </si>
  <si>
    <t>15.762   /   15.923</t>
  </si>
  <si>
    <t>189.949   /   222.099</t>
  </si>
  <si>
    <t>620.242   /   652.392</t>
  </si>
  <si>
    <t>618.118   /   650.268</t>
  </si>
  <si>
    <t>606.020   /   638.170</t>
  </si>
  <si>
    <t>566.597   /   598.747</t>
  </si>
  <si>
    <t>584.389   /   616.539</t>
  </si>
  <si>
    <t>573.037   /   605.187</t>
  </si>
  <si>
    <t>17.239   /   17.400</t>
  </si>
  <si>
    <t>617.060   /   649.210</t>
  </si>
  <si>
    <t>17.309   /   17.469</t>
  </si>
  <si>
    <t>610.075   /   642.225</t>
  </si>
  <si>
    <t>2101.376   /   2133.526</t>
  </si>
  <si>
    <t>1473.931   /   1506.081</t>
  </si>
  <si>
    <t>663.304   /   695.454</t>
  </si>
  <si>
    <t>665.245   /   697.395</t>
  </si>
  <si>
    <t>27.834   /   27.994</t>
  </si>
  <si>
    <t>22.834   /   22.994</t>
  </si>
  <si>
    <t>56.481   /   56.642</t>
  </si>
  <si>
    <t>-48.194   /   -48.033</t>
  </si>
  <si>
    <t>163.693   /   195.843</t>
  </si>
  <si>
    <t>-217.755   /   -217.595</t>
  </si>
  <si>
    <t>50.757   /   50.918</t>
  </si>
  <si>
    <t>-1.192   /   -1.031</t>
  </si>
  <si>
    <t>-1.401   /   -1.240</t>
  </si>
  <si>
    <t>283.002   /   315.152</t>
  </si>
  <si>
    <t>250.546   /   282.696</t>
  </si>
  <si>
    <t>321.549   /   353.699</t>
  </si>
  <si>
    <t>504.456   /   536.606</t>
  </si>
  <si>
    <t>767.816   /   799.966</t>
  </si>
  <si>
    <t>1396.692   /   1428.842</t>
  </si>
  <si>
    <t>53.387   /   53.548</t>
  </si>
  <si>
    <t>55.125   /   55.286</t>
  </si>
  <si>
    <t>-8.866   /   -8.706</t>
  </si>
  <si>
    <t>-10.480   /   -10.319</t>
  </si>
  <si>
    <t>352.414   /   384.564</t>
  </si>
  <si>
    <t>-7.306   /   -7.145</t>
  </si>
  <si>
    <t>17.618   /   17.779</t>
  </si>
  <si>
    <t>14.044   /   14.205</t>
  </si>
  <si>
    <t>344.928   /   377.078</t>
  </si>
  <si>
    <t>3.483   /   3.643</t>
  </si>
  <si>
    <t>-6.184   /   -6.024</t>
  </si>
  <si>
    <t>-26.132   /   -25.971</t>
  </si>
  <si>
    <t>64.827   /   96.977</t>
  </si>
  <si>
    <t>8.626   /   8.786</t>
  </si>
  <si>
    <t>16.444   /   16.605</t>
  </si>
  <si>
    <t>14.609   /   14.770</t>
  </si>
  <si>
    <t>-0.066   /   0.095</t>
  </si>
  <si>
    <t>2.843   /   3.004</t>
  </si>
  <si>
    <t>25.444   /   25.604</t>
  </si>
  <si>
    <t>-179.336   /   -179.176</t>
  </si>
  <si>
    <t>-6.078   /   -5.917</t>
  </si>
  <si>
    <t>18.618   /   18.779</t>
  </si>
  <si>
    <t>2.646   /   2.807</t>
  </si>
  <si>
    <t>5.959   /   6.119</t>
  </si>
  <si>
    <t>7.567   /   7.728</t>
  </si>
  <si>
    <t>3.309   /   3.469</t>
  </si>
  <si>
    <t>314.460   /   346.610</t>
  </si>
  <si>
    <t>55.359   /   55.519</t>
  </si>
  <si>
    <t>0.791   /   0.952</t>
  </si>
  <si>
    <t>429.294   /   461.444</t>
  </si>
  <si>
    <t>64.457   /   96.607</t>
  </si>
  <si>
    <t>5.266   /   5.426</t>
  </si>
  <si>
    <t>-13.121   /   -12.960</t>
  </si>
  <si>
    <t>66.534   /   98.684</t>
  </si>
  <si>
    <t>47.056   /   79.206</t>
  </si>
  <si>
    <t>50.286   /   82.436</t>
  </si>
  <si>
    <t>52.109   /   84.259</t>
  </si>
  <si>
    <t>594.389   /   626.539</t>
  </si>
  <si>
    <t>640.208   /   672.358</t>
  </si>
  <si>
    <t>24.843   /   25.003</t>
  </si>
  <si>
    <t>15.752   /   15.913</t>
  </si>
  <si>
    <t>67.595   /   67.622</t>
  </si>
  <si>
    <t>33.622   /   33.783</t>
  </si>
  <si>
    <t>1.918   /   2.079</t>
  </si>
  <si>
    <t>35.105   /   35.266</t>
  </si>
  <si>
    <t>1.997   /   2.158</t>
  </si>
  <si>
    <t>0.091   /   0.252</t>
  </si>
  <si>
    <t>1.837   /   1.998</t>
  </si>
  <si>
    <t>69.202   /   69.363</t>
  </si>
  <si>
    <t>58.880   /   59.041</t>
  </si>
  <si>
    <t>8.779   /   8.940</t>
  </si>
  <si>
    <t>26.443   /   26.605</t>
  </si>
  <si>
    <t>25.927   /   25.954</t>
  </si>
  <si>
    <t>13.834   /   13.995</t>
  </si>
  <si>
    <t>33.782   /   33.944</t>
  </si>
  <si>
    <t>141.507   /   146.888</t>
  </si>
  <si>
    <t>140.886   /   146.267</t>
  </si>
  <si>
    <t>25.534   /   25.561</t>
  </si>
  <si>
    <t>23.437   /   23.599</t>
  </si>
  <si>
    <t>3.230   /   3.391</t>
  </si>
  <si>
    <t>5.159   /   5.321</t>
  </si>
  <si>
    <t>5.119   /   5.281</t>
  </si>
  <si>
    <t>-14.433   /   -14.406</t>
  </si>
  <si>
    <t>-8.958   /   -8.797</t>
  </si>
  <si>
    <t>-0.034   /   0.128</t>
  </si>
  <si>
    <t>1129.513   /   1161.799</t>
  </si>
  <si>
    <t>1.750   /   1.912</t>
  </si>
  <si>
    <t>1.772   /   1.933</t>
  </si>
  <si>
    <t>1.044   /   1.071</t>
  </si>
  <si>
    <t>22.375   /   22.536</t>
  </si>
  <si>
    <t>26.375   /   26.536</t>
  </si>
  <si>
    <t>0.074   /   0.235</t>
  </si>
  <si>
    <t>-84.369   /   -84.208</t>
  </si>
  <si>
    <t>3.549   /   3.710</t>
  </si>
  <si>
    <t>3.062   /   3.223</t>
  </si>
  <si>
    <t>54.067   /   54.094</t>
  </si>
  <si>
    <t>1.792   /   1.953</t>
  </si>
  <si>
    <t>-0.214   /   -0.052</t>
  </si>
  <si>
    <t>0.015   /   0.176</t>
  </si>
  <si>
    <t>-0.292   /   -0.130</t>
  </si>
  <si>
    <t>15.800   /   15.961</t>
  </si>
  <si>
    <t>-0.238   /   -0.076</t>
  </si>
  <si>
    <t>27.053   /   27.214</t>
  </si>
  <si>
    <t>0.012   /   0.174</t>
  </si>
  <si>
    <t>-0.137   /   0.024</t>
  </si>
  <si>
    <t>-0.213   /   -0.051</t>
  </si>
  <si>
    <t>-0.066   /   0.096</t>
  </si>
  <si>
    <t>-12.180   /   -12.019</t>
  </si>
  <si>
    <t>1.918   /   2.080</t>
  </si>
  <si>
    <t>7.363   /   7.524</t>
  </si>
  <si>
    <t>68.110   /   68.218</t>
  </si>
  <si>
    <t>416.700   /   448.986</t>
  </si>
  <si>
    <t>0.994   /   1.101</t>
  </si>
  <si>
    <t>1.365   /   1.527</t>
  </si>
  <si>
    <t>12.529   /   12.691</t>
  </si>
  <si>
    <t>9.091   /   9.253</t>
  </si>
  <si>
    <t>182.784   /   215.070</t>
  </si>
  <si>
    <t>-0.169   /   -0.008</t>
  </si>
  <si>
    <t>52.893   /   53.055</t>
  </si>
  <si>
    <t>1.933   /   2.095</t>
  </si>
  <si>
    <t>-0.219   /   -0.057</t>
  </si>
  <si>
    <t>71.574   /   103.860</t>
  </si>
  <si>
    <t>1.854   /   2.016</t>
  </si>
  <si>
    <t>-0.245   /   -0.084</t>
  </si>
  <si>
    <t>-71.642   /   -71.561</t>
  </si>
  <si>
    <t>-7.204   /   -7.042</t>
  </si>
  <si>
    <t>416.350   /   448.636</t>
  </si>
  <si>
    <t>70.449   /   70.610</t>
  </si>
  <si>
    <t>9.196   /   9.358</t>
  </si>
  <si>
    <t>523.803   /   556.089</t>
  </si>
  <si>
    <t>16.828   /   16.989</t>
  </si>
  <si>
    <t>329.988   /   362.274</t>
  </si>
  <si>
    <t>-9.931   /   -9.769</t>
  </si>
  <si>
    <t>-21.077   /   -20.915</t>
  </si>
  <si>
    <t>-12.029   /   -11.868</t>
  </si>
  <si>
    <t>-20.713   /   -20.552</t>
  </si>
  <si>
    <t>60.191   /   92.477</t>
  </si>
  <si>
    <t>64.716   /   97.002</t>
  </si>
  <si>
    <t>267.265   /   299.551</t>
  </si>
  <si>
    <t>60.760   /   60.921</t>
  </si>
  <si>
    <t>488.401   /   520.687</t>
  </si>
  <si>
    <t>443.401   /   475.687</t>
  </si>
  <si>
    <t>17.998   /   18.160</t>
  </si>
  <si>
    <t>-13.193   /   -13.032</t>
  </si>
  <si>
    <t>353.148   /   385.434</t>
  </si>
  <si>
    <t>377.443   /   409.729</t>
  </si>
  <si>
    <t>5.051   /   5.213</t>
  </si>
  <si>
    <t>8.405   /   8.566</t>
  </si>
  <si>
    <t>629.250   /   661.536</t>
  </si>
  <si>
    <t>18.855   /   19.016</t>
  </si>
  <si>
    <t>605.215   /   637.501</t>
  </si>
  <si>
    <t>1.511   /   1.672</t>
  </si>
  <si>
    <t>-0.084   /   0.078</t>
  </si>
  <si>
    <t>1.682   /   1.843</t>
  </si>
  <si>
    <t>2.015   /   2.177</t>
  </si>
  <si>
    <t>5.109   /   5.271</t>
  </si>
  <si>
    <t>4.319   /   4.481</t>
  </si>
  <si>
    <t>1.833   /   1.995</t>
  </si>
  <si>
    <t>5.009   /   5.171</t>
  </si>
  <si>
    <t>34.552   /   34.579</t>
  </si>
  <si>
    <t>34.352   /   34.379</t>
  </si>
  <si>
    <t>340.968   /   346.349</t>
  </si>
  <si>
    <t>189.693   /   221.979</t>
  </si>
  <si>
    <t>34.908   /   34.935</t>
  </si>
  <si>
    <t>608.588   /   640.874</t>
  </si>
  <si>
    <t>-11.243   /   -11.081</t>
  </si>
  <si>
    <t>346.981   /   379.267</t>
  </si>
  <si>
    <t>329.828   /   362.114</t>
  </si>
  <si>
    <t>539.059   /   571.345</t>
  </si>
  <si>
    <t>630.551   /   662.837</t>
  </si>
  <si>
    <t>628.286   /   660.572</t>
  </si>
  <si>
    <t>611.522   /   643.808</t>
  </si>
  <si>
    <t>662.744   /   695.030</t>
  </si>
  <si>
    <t>8.486   /   8.647</t>
  </si>
  <si>
    <t>6.366   /   6.528</t>
  </si>
  <si>
    <t>17.552   /   17.713</t>
  </si>
  <si>
    <t>0.831   /   0.992</t>
  </si>
  <si>
    <t>678.744   /   711.030</t>
  </si>
  <si>
    <t>24.053   /   24.214</t>
  </si>
  <si>
    <t>19.262   /   19.423</t>
  </si>
  <si>
    <t>7.834   /   7.995</t>
  </si>
  <si>
    <t>-59.188   /   -59.027</t>
  </si>
  <si>
    <t>-5.788   /   -5.626</t>
  </si>
  <si>
    <t>12.630   /   12.791</t>
  </si>
  <si>
    <t>8.600   /   8.762</t>
  </si>
  <si>
    <t>9.230   /   9.391</t>
  </si>
  <si>
    <t>-118.295   /   -118.134</t>
  </si>
  <si>
    <t>26.713   /   26.874</t>
  </si>
  <si>
    <t>-10.147   /   -9.986</t>
  </si>
  <si>
    <t>364.192   /   396.478</t>
  </si>
  <si>
    <t>577.456   /   609.742</t>
  </si>
  <si>
    <t>622.639   /   654.925</t>
  </si>
  <si>
    <t>588.531   /   620.817</t>
  </si>
  <si>
    <t>19.541   /   19.703</t>
  </si>
  <si>
    <t>626.764   /   659.050</t>
  </si>
  <si>
    <t>8.293   /   8.454</t>
  </si>
  <si>
    <t>-8.339   /   -8.177</t>
  </si>
  <si>
    <t>509.507   /   541.793</t>
  </si>
  <si>
    <t>-8.407   /   -8.245</t>
  </si>
  <si>
    <t>451.607   /   483.893</t>
  </si>
  <si>
    <t>555.040   /   587.326</t>
  </si>
  <si>
    <t>-16.137   /   -15.976</t>
  </si>
  <si>
    <t>-126.282   /   -126.147</t>
  </si>
  <si>
    <t>9954.705   /   9986.991</t>
  </si>
  <si>
    <t>94.439   /   126.725</t>
  </si>
  <si>
    <t>13.288   /   13.449</t>
  </si>
  <si>
    <t>688.448   /   720.734</t>
  </si>
  <si>
    <t>15.169   /   15.331</t>
  </si>
  <si>
    <t>14.334   /   14.495</t>
  </si>
  <si>
    <t>-8.284   /   -8.123</t>
  </si>
  <si>
    <t>59.928   /   60.090</t>
  </si>
  <si>
    <t>2.886   /   3.047</t>
  </si>
  <si>
    <t>57.174   /   57.336</t>
  </si>
  <si>
    <t>4.419   /   4.581</t>
  </si>
  <si>
    <t>-0.205   /   -0.044</t>
  </si>
  <si>
    <t>1.882   /   2.043</t>
  </si>
  <si>
    <t>1.969   /   2.131</t>
  </si>
  <si>
    <t>1.033   /   1.195</t>
  </si>
  <si>
    <t>1.932   /   2.093</t>
  </si>
  <si>
    <t>-0.221   /   -0.060</t>
  </si>
  <si>
    <t>-3.589   /   -3.428</t>
  </si>
  <si>
    <t>23.583   /   23.610</t>
  </si>
  <si>
    <t>56.261   /   56.423</t>
  </si>
  <si>
    <t>0.128   /   0.155</t>
  </si>
  <si>
    <t>423.517   /   455.803</t>
  </si>
  <si>
    <t>55.030   /   55.191</t>
  </si>
  <si>
    <t>423.117   /   455.403</t>
  </si>
  <si>
    <t>2.816   /   2.977</t>
  </si>
  <si>
    <t>23.518   /   23.679</t>
  </si>
  <si>
    <t>5.145   /   5.307</t>
  </si>
  <si>
    <t>-0.090   /   0.072</t>
  </si>
  <si>
    <t>1.545   /   1.707</t>
  </si>
  <si>
    <t>282.629   /   314.915</t>
  </si>
  <si>
    <t>0.103   /   0.265</t>
  </si>
  <si>
    <t>615.963   /   648.249</t>
  </si>
  <si>
    <t>27.184   /   27.345</t>
  </si>
  <si>
    <t>0.056   /   0.217</t>
  </si>
  <si>
    <t>-126.295   /   -126.134</t>
  </si>
  <si>
    <t>0.628   /   0.789</t>
  </si>
  <si>
    <t>15.761   /   15.788</t>
  </si>
  <si>
    <t>25.038   /   25.092</t>
  </si>
  <si>
    <t>0.092   /   0.254</t>
  </si>
  <si>
    <t>0.182   /   0.344</t>
  </si>
  <si>
    <t>19.649   /   19.811</t>
  </si>
  <si>
    <t>0.066   /   0.228</t>
  </si>
  <si>
    <t>-0.059   /   0.103</t>
  </si>
  <si>
    <t>-0.190   /   -0.028</t>
  </si>
  <si>
    <t>-0.180   /   -0.018</t>
  </si>
  <si>
    <t>1.970   /   2.132</t>
  </si>
  <si>
    <t>26.297   /   26.324</t>
  </si>
  <si>
    <t>26.335   /   26.496</t>
  </si>
  <si>
    <t>616.553   /   648.839</t>
  </si>
  <si>
    <t>1228.562   /   1260.848</t>
  </si>
  <si>
    <t>1269.303   /   1301.589</t>
  </si>
  <si>
    <t>605.158   /   637.444</t>
  </si>
  <si>
    <t>607.158   /   639.444</t>
  </si>
  <si>
    <t>643.634   /   675.920</t>
  </si>
  <si>
    <t>644.418   /   676.704</t>
  </si>
  <si>
    <t>618.744   /   651.030</t>
  </si>
  <si>
    <t>-7.303   /   -7.142</t>
  </si>
  <si>
    <t>-88.369   /   -88.208</t>
  </si>
  <si>
    <t>584.690   /   616.976</t>
  </si>
  <si>
    <t>568.840   /   601.126</t>
  </si>
  <si>
    <t>9.033   /   9.195</t>
  </si>
  <si>
    <t>9.006   /   9.167</t>
  </si>
  <si>
    <t>88.467   /   120.753</t>
  </si>
  <si>
    <t>83.149   /   115.435</t>
  </si>
  <si>
    <t>0.094   /   0.255</t>
  </si>
  <si>
    <t>404.507   /   436.793</t>
  </si>
  <si>
    <t>-17.126   /   -16.965</t>
  </si>
  <si>
    <t>18.036   /   18.197</t>
  </si>
  <si>
    <t>367.291   /   399.577</t>
  </si>
  <si>
    <t>-44.225   /   -44.064</t>
  </si>
  <si>
    <t>-42.225   /   -42.064</t>
  </si>
  <si>
    <t>348.770   /   381.056</t>
  </si>
  <si>
    <t>-1.959   /   -1.797</t>
  </si>
  <si>
    <t>381.237   /   413.523</t>
  </si>
  <si>
    <t>15.645   /   15.806</t>
  </si>
  <si>
    <t>-12.670   /   -12.509</t>
  </si>
  <si>
    <t>-12.664   /   -12.503</t>
  </si>
  <si>
    <t>334.827   /   367.113</t>
  </si>
  <si>
    <t>0.289   /   0.451</t>
  </si>
  <si>
    <t>-35.168   /   -35.006</t>
  </si>
  <si>
    <t>0.659   /   0.821</t>
  </si>
  <si>
    <t>2.169   /   2.331</t>
  </si>
  <si>
    <t>17.053   /   17.214</t>
  </si>
  <si>
    <t>15.811   /   15.972</t>
  </si>
  <si>
    <t>-5.104   /   -4.942</t>
  </si>
  <si>
    <t>191.910   /   224.196</t>
  </si>
  <si>
    <t>620.742   /   653.028</t>
  </si>
  <si>
    <t>618.671   /   650.957</t>
  </si>
  <si>
    <t>606.686   /   638.972</t>
  </si>
  <si>
    <t>566.700   /   598.986</t>
  </si>
  <si>
    <t>580.639   /   612.925</t>
  </si>
  <si>
    <t>573.133   /   605.419</t>
  </si>
  <si>
    <t>3.346   /   3.508</t>
  </si>
  <si>
    <t>17.262   /   17.423</t>
  </si>
  <si>
    <t>617.739   /   650.025</t>
  </si>
  <si>
    <t>17.375   /   17.536</t>
  </si>
  <si>
    <t>606.318   /   638.604</t>
  </si>
  <si>
    <t>2102.367   /   2134.653</t>
  </si>
  <si>
    <t>1473.863   /   1506.149</t>
  </si>
  <si>
    <t>664.141   /   696.427</t>
  </si>
  <si>
    <t>665.812   /   698.098</t>
  </si>
  <si>
    <t>27.828   /   27.989</t>
  </si>
  <si>
    <t>51.919   /   52.081</t>
  </si>
  <si>
    <t>22.828   /   22.989</t>
  </si>
  <si>
    <t>56.221   /   56.383</t>
  </si>
  <si>
    <t>-35.960   /   -35.798</t>
  </si>
  <si>
    <t>165.286   /   197.572</t>
  </si>
  <si>
    <t>-219.614   /   -219.453</t>
  </si>
  <si>
    <t>77.687   /   77.849</t>
  </si>
  <si>
    <t>-1.191   /   -1.030</t>
  </si>
  <si>
    <t>-1.529   /   -1.368</t>
  </si>
  <si>
    <t>282.729   /   315.015</t>
  </si>
  <si>
    <t>245.865   /   278.151</t>
  </si>
  <si>
    <t>324.891   /   357.177</t>
  </si>
  <si>
    <t>505.418   /   537.704</t>
  </si>
  <si>
    <t>767.661   /   799.947</t>
  </si>
  <si>
    <t>1397.457   /   1429.743</t>
  </si>
  <si>
    <t>53.393   /   53.555</t>
  </si>
  <si>
    <t>55.131   /   55.293</t>
  </si>
  <si>
    <t>-8.910   /   -8.748</t>
  </si>
  <si>
    <t>-10.523   /   -10.362</t>
  </si>
  <si>
    <t>352.584   /   384.870</t>
  </si>
  <si>
    <t>-7.620   /   -7.459</t>
  </si>
  <si>
    <t>17.378   /   17.540</t>
  </si>
  <si>
    <t>14.042   /   14.204</t>
  </si>
  <si>
    <t>345.013   /   377.299</t>
  </si>
  <si>
    <t>3.466   /   3.627</t>
  </si>
  <si>
    <t>-6.739   /   -6.578</t>
  </si>
  <si>
    <t>-28.922   /   -28.761</t>
  </si>
  <si>
    <t>64.541   /   96.827</t>
  </si>
  <si>
    <t>8.399   /   8.561</t>
  </si>
  <si>
    <t>16.553   /   16.714</t>
  </si>
  <si>
    <t>14.346   /   14.508</t>
  </si>
  <si>
    <t>2.774   /   2.936</t>
  </si>
  <si>
    <t>25.205   /   25.366</t>
  </si>
  <si>
    <t>-182.164   /   -182.002</t>
  </si>
  <si>
    <t>18.378   /   18.540</t>
  </si>
  <si>
    <t>2.448   /   2.610</t>
  </si>
  <si>
    <t>5.706   /   5.868</t>
  </si>
  <si>
    <t>3.266   /   3.428</t>
  </si>
  <si>
    <t>7.078   /   7.239</t>
  </si>
  <si>
    <t>3.082   /   3.244</t>
  </si>
  <si>
    <t>0.919   /   1.081</t>
  </si>
  <si>
    <t>311.265   /   343.551</t>
  </si>
  <si>
    <t>55.167   /   55.329</t>
  </si>
  <si>
    <t>429.233   /   461.519</t>
  </si>
  <si>
    <t>64.211   /   96.497</t>
  </si>
  <si>
    <t>5.039   /   5.201</t>
  </si>
  <si>
    <t>-12.951   /   -12.789</t>
  </si>
  <si>
    <t>66.283   /   98.569</t>
  </si>
  <si>
    <t>0.959   /   1.120</t>
  </si>
  <si>
    <t>46.771   /   79.057</t>
  </si>
  <si>
    <t>49.990   /   82.276</t>
  </si>
  <si>
    <t>51.415   /   83.701</t>
  </si>
  <si>
    <t>590.639   /   622.925</t>
  </si>
  <si>
    <t>640.782   /   673.068</t>
  </si>
  <si>
    <t>24.840   /   25.002</t>
  </si>
  <si>
    <t>15.901   /   16.063</t>
  </si>
  <si>
    <t>67.838   /   67.865</t>
  </si>
  <si>
    <t>33.794   /   33.955</t>
  </si>
  <si>
    <t>-0.206   /   -0.045</t>
  </si>
  <si>
    <t>1.902   /   2.063</t>
  </si>
  <si>
    <t>35.006   /   35.168</t>
  </si>
  <si>
    <t>2.003   /   2.165</t>
  </si>
  <si>
    <t>1.838   /   2.000</t>
  </si>
  <si>
    <t>69.430   /   69.592</t>
  </si>
  <si>
    <t>59.109   /   59.271</t>
  </si>
  <si>
    <t>0.246   /   0.353</t>
  </si>
  <si>
    <t>8.890   /   9.051</t>
  </si>
  <si>
    <t>21.717   /   21.744</t>
  </si>
  <si>
    <t>26.384   /   26.546</t>
  </si>
  <si>
    <t>32.526   /   32.553</t>
  </si>
  <si>
    <t>25.854   /   25.881</t>
  </si>
  <si>
    <t>13.572   /   13.734</t>
  </si>
  <si>
    <t>33.714   /   33.876</t>
  </si>
  <si>
    <t>140.502   /   145.905</t>
  </si>
  <si>
    <t>139.690   /   145.093</t>
  </si>
  <si>
    <t>25.232   /   25.259</t>
  </si>
  <si>
    <t>35.281   /   35.416</t>
  </si>
  <si>
    <t>24.728   /   24.755</t>
  </si>
  <si>
    <t>23.510   /   23.672</t>
  </si>
  <si>
    <t>2.965   /   3.127</t>
  </si>
  <si>
    <t>3.210   /   3.372</t>
  </si>
  <si>
    <t>-14.475   /   -14.448</t>
  </si>
  <si>
    <t>-9.441   /   -9.279</t>
  </si>
  <si>
    <t>-0.037   /   0.125</t>
  </si>
  <si>
    <t>1118.834   /   1151.254</t>
  </si>
  <si>
    <t>1.621   /   1.783</t>
  </si>
  <si>
    <t>1.741   /   1.903</t>
  </si>
  <si>
    <t>1.179   /   1.206</t>
  </si>
  <si>
    <t>22.489   /   22.651</t>
  </si>
  <si>
    <t>26.489   /   26.651</t>
  </si>
  <si>
    <t>0.074   /   0.237</t>
  </si>
  <si>
    <t>-84.905   /   -84.743</t>
  </si>
  <si>
    <t>3.551   /   3.713</t>
  </si>
  <si>
    <t>3.031   /   3.193</t>
  </si>
  <si>
    <t>54.064   /   54.091</t>
  </si>
  <si>
    <t>1.761   /   1.923</t>
  </si>
  <si>
    <t>-0.024   /   0.138</t>
  </si>
  <si>
    <t>-0.290   /   -0.128</t>
  </si>
  <si>
    <t>-0.197   /   -0.035</t>
  </si>
  <si>
    <t>-0.355   /   -0.193</t>
  </si>
  <si>
    <t>15.835   /   15.997</t>
  </si>
  <si>
    <t>-0.239   /   -0.077</t>
  </si>
  <si>
    <t>27.121   /   27.283</t>
  </si>
  <si>
    <t>0.016   /   0.178</t>
  </si>
  <si>
    <t>-0.136   /   0.026</t>
  </si>
  <si>
    <t>-0.064   /   0.098</t>
  </si>
  <si>
    <t>-0.061   /   0.101</t>
  </si>
  <si>
    <t>1.804   /   1.966</t>
  </si>
  <si>
    <t>-12.660   /   -12.498</t>
  </si>
  <si>
    <t>1.919   /   2.081</t>
  </si>
  <si>
    <t>-0.146   /   0.016</t>
  </si>
  <si>
    <t>7.375   /   7.537</t>
  </si>
  <si>
    <t>68.111   /   68.219</t>
  </si>
  <si>
    <t>416.639   /   449.059</t>
  </si>
  <si>
    <t>0.938   /   1.046</t>
  </si>
  <si>
    <t>1.354   /   1.516</t>
  </si>
  <si>
    <t>12.768   /   12.930</t>
  </si>
  <si>
    <t>9.022   /   9.184</t>
  </si>
  <si>
    <t>180.229   /   212.648</t>
  </si>
  <si>
    <t>-0.176   /   -0.014</t>
  </si>
  <si>
    <t>52.541   /   52.703</t>
  </si>
  <si>
    <t>1.939   /   2.101</t>
  </si>
  <si>
    <t>-0.091   /   0.071</t>
  </si>
  <si>
    <t>-0.029   /   0.133</t>
  </si>
  <si>
    <t>71.016   /   103.435</t>
  </si>
  <si>
    <t>1.857   /   2.019</t>
  </si>
  <si>
    <t>0.887   /   1.049</t>
  </si>
  <si>
    <t>-66.390   /   -66.309</t>
  </si>
  <si>
    <t>-7.274   /   -7.111</t>
  </si>
  <si>
    <t>416.289   /   448.709</t>
  </si>
  <si>
    <t>70.495   /   70.657</t>
  </si>
  <si>
    <t>9.388   /   9.550</t>
  </si>
  <si>
    <t>524.738   /   557.157</t>
  </si>
  <si>
    <t>16.821   /   16.984</t>
  </si>
  <si>
    <t>325.836   /   358.256</t>
  </si>
  <si>
    <t>-10.749   /   -10.586</t>
  </si>
  <si>
    <t>-12.778   /   -12.616</t>
  </si>
  <si>
    <t>-20.711   /   -20.549</t>
  </si>
  <si>
    <t>60.139   /   92.559</t>
  </si>
  <si>
    <t>64.835   /   97.254</t>
  </si>
  <si>
    <t>263.871   /   296.290</t>
  </si>
  <si>
    <t>60.402   /   60.564</t>
  </si>
  <si>
    <t>487.302   /   519.721</t>
  </si>
  <si>
    <t>442.302   /   474.721</t>
  </si>
  <si>
    <t>17.893   /   18.055</t>
  </si>
  <si>
    <t>-14.100   /   -13.937</t>
  </si>
  <si>
    <t>351.206   /   383.625</t>
  </si>
  <si>
    <t>10.551   /   10.713</t>
  </si>
  <si>
    <t>375.939   /   408.358</t>
  </si>
  <si>
    <t>8.587   /   8.749</t>
  </si>
  <si>
    <t>630.832   /   663.251</t>
  </si>
  <si>
    <t>19.000   /   19.162</t>
  </si>
  <si>
    <t>606.736   /   639.155</t>
  </si>
  <si>
    <t>1.498   /   1.660</t>
  </si>
  <si>
    <t>-0.087   /   0.075</t>
  </si>
  <si>
    <t>1.651   /   1.813</t>
  </si>
  <si>
    <t>2.019   /   2.181</t>
  </si>
  <si>
    <t>1.839   /   2.001</t>
  </si>
  <si>
    <t>-0.068   /   0.094</t>
  </si>
  <si>
    <t>34.507   /   34.534</t>
  </si>
  <si>
    <t>34.308   /   34.335</t>
  </si>
  <si>
    <t>340.510   /   345.913</t>
  </si>
  <si>
    <t>189.606   /   222.025</t>
  </si>
  <si>
    <t>34.863   /   34.890</t>
  </si>
  <si>
    <t>601.166   /   633.585</t>
  </si>
  <si>
    <t>-11.581   /   -11.419</t>
  </si>
  <si>
    <t>346.557   /   378.976</t>
  </si>
  <si>
    <t>328.033   /   360.453</t>
  </si>
  <si>
    <t>538.933   /   571.352</t>
  </si>
  <si>
    <t>631.568   /   663.987</t>
  </si>
  <si>
    <t>629.865   /   662.284</t>
  </si>
  <si>
    <t>612.370   /   644.790</t>
  </si>
  <si>
    <t>663.804   /   696.224</t>
  </si>
  <si>
    <t>8.520   /   8.682</t>
  </si>
  <si>
    <t>17.591   /   17.753</t>
  </si>
  <si>
    <t>0.832   /   0.994</t>
  </si>
  <si>
    <t>679.804   /   712.224</t>
  </si>
  <si>
    <t>24.121   /   24.283</t>
  </si>
  <si>
    <t>19.305   /   19.467</t>
  </si>
  <si>
    <t>7.572   /   7.734</t>
  </si>
  <si>
    <t>-56.741   /   -56.579</t>
  </si>
  <si>
    <t>12.516   /   12.678</t>
  </si>
  <si>
    <t>7.724   /   7.886</t>
  </si>
  <si>
    <t>8.421   /   8.583</t>
  </si>
  <si>
    <t>-113.402   /   -113.240</t>
  </si>
  <si>
    <t>13.339   /   13.501</t>
  </si>
  <si>
    <t>29.438   /   29.600</t>
  </si>
  <si>
    <t>-10.238   /   -10.076</t>
  </si>
  <si>
    <t>363.876   /   396.296</t>
  </si>
  <si>
    <t>2.457   /   2.619</t>
  </si>
  <si>
    <t>568.407   /   600.826</t>
  </si>
  <si>
    <t>615.107   /   647.526</t>
  </si>
  <si>
    <t>5.343   /   5.506</t>
  </si>
  <si>
    <t>578.888   /   611.307</t>
  </si>
  <si>
    <t>19.578   /   19.740</t>
  </si>
  <si>
    <t>628.374   /   660.793</t>
  </si>
  <si>
    <t>8.474   /   8.637</t>
  </si>
  <si>
    <t>-8.308   /   -8.146</t>
  </si>
  <si>
    <t>510.462   /   542.882</t>
  </si>
  <si>
    <t>-8.375   /   -8.213</t>
  </si>
  <si>
    <t>450.622   /   483.041</t>
  </si>
  <si>
    <t>545.715   /   578.134</t>
  </si>
  <si>
    <t>-16.136   /   -15.974</t>
  </si>
  <si>
    <t>-121.388   /   -121.253</t>
  </si>
  <si>
    <t>9904.007   /   9936.426</t>
  </si>
  <si>
    <t>93.387   /   125.806</t>
  </si>
  <si>
    <t>13.289   /   13.451</t>
  </si>
  <si>
    <t>688.099   /   720.518</t>
  </si>
  <si>
    <t>12.789   /   12.951</t>
  </si>
  <si>
    <t>14.072   /   14.234</t>
  </si>
  <si>
    <t>3.915   /   4.077</t>
  </si>
  <si>
    <t>-8.820   /   -8.658</t>
  </si>
  <si>
    <t>59.674   /   59.836</t>
  </si>
  <si>
    <t>2.949   /   3.111</t>
  </si>
  <si>
    <t>2.915   /   3.077</t>
  </si>
  <si>
    <t>56.820   /   56.982</t>
  </si>
  <si>
    <t>-0.069   /   0.094</t>
  </si>
  <si>
    <t>-0.207   /   -0.044</t>
  </si>
  <si>
    <t>1.851   /   2.013</t>
  </si>
  <si>
    <t>1.901   /   2.063</t>
  </si>
  <si>
    <t>-0.028   /   0.134</t>
  </si>
  <si>
    <t>2.104   /   2.266</t>
  </si>
  <si>
    <t>-3.570   /   -3.408</t>
  </si>
  <si>
    <t>23.594   /   23.621</t>
  </si>
  <si>
    <t>55.933   /   56.095</t>
  </si>
  <si>
    <t>0.124   /   0.151</t>
  </si>
  <si>
    <t>423.456   /   455.876</t>
  </si>
  <si>
    <t>54.772   /   54.934</t>
  </si>
  <si>
    <t>423.056   /   455.476</t>
  </si>
  <si>
    <t>2.585   /   2.747</t>
  </si>
  <si>
    <t>23.526   /   23.688</t>
  </si>
  <si>
    <t>-5.779   /   -5.617</t>
  </si>
  <si>
    <t>282.516   /   314.935</t>
  </si>
  <si>
    <t>0.104   /   0.266</t>
  </si>
  <si>
    <t>616.827   /   649.246</t>
  </si>
  <si>
    <t>27.214   /   27.376</t>
  </si>
  <si>
    <t>-0.066   /   0.097</t>
  </si>
  <si>
    <t>0.055   /   0.217</t>
  </si>
  <si>
    <t>-121.402   /   -121.240</t>
  </si>
  <si>
    <t>-0.176   /   -0.013</t>
  </si>
  <si>
    <t>10.701   /   10.728</t>
  </si>
  <si>
    <t>8.356   /   8.410</t>
  </si>
  <si>
    <t>0.123   /   0.285</t>
  </si>
  <si>
    <t>0.213   /   0.375</t>
  </si>
  <si>
    <t>14.406   /   14.568</t>
  </si>
  <si>
    <t>1.976   /   2.138</t>
  </si>
  <si>
    <t>-0.098   /   0.064</t>
  </si>
  <si>
    <t>0.022   /   0.184</t>
  </si>
  <si>
    <t>26.131   /   26.158</t>
  </si>
  <si>
    <t>26.327   /   26.489</t>
  </si>
  <si>
    <t>617.417   /   649.836</t>
  </si>
  <si>
    <t>1229.976   /   1262.395</t>
  </si>
  <si>
    <t>1271.095   /   1303.514</t>
  </si>
  <si>
    <t>604.960   /   637.380</t>
  </si>
  <si>
    <t>606.960   /   639.380</t>
  </si>
  <si>
    <t>643.598   /   676.017</t>
  </si>
  <si>
    <t>644.382   /   676.802</t>
  </si>
  <si>
    <t>619.804   /   652.224</t>
  </si>
  <si>
    <t>-7.515   /   -7.353</t>
  </si>
  <si>
    <t>0.815   /   0.977</t>
  </si>
  <si>
    <t>-88.905   /   -88.743</t>
  </si>
  <si>
    <t>575.062   /   607.482</t>
  </si>
  <si>
    <t>568.864   /   601.283</t>
  </si>
  <si>
    <t>8.157   /   8.319</t>
  </si>
  <si>
    <t>8.059   /   8.221</t>
  </si>
  <si>
    <t>80.260   /   112.679</t>
  </si>
  <si>
    <t>75.207   /   107.627</t>
  </si>
  <si>
    <t>0.091   /   0.253</t>
  </si>
  <si>
    <t>404.423   /   436.842</t>
  </si>
  <si>
    <t>-17.024   /   -16.862</t>
  </si>
  <si>
    <t>18.048   /   18.210</t>
  </si>
  <si>
    <t>367.115   /   399.534</t>
  </si>
  <si>
    <t>-44.493   /   -44.331</t>
  </si>
  <si>
    <t>-42.493   /   -42.331</t>
  </si>
  <si>
    <t>348.703   /   381.123</t>
  </si>
  <si>
    <t>-1.960   /   -1.798</t>
  </si>
  <si>
    <t>380.819   /   413.238</t>
  </si>
  <si>
    <t>28.610   /   28.773</t>
  </si>
  <si>
    <t>15.129   /   15.291</t>
  </si>
  <si>
    <t>-12.708   /   -12.546</t>
  </si>
  <si>
    <t>-12.702   /   -12.540</t>
  </si>
  <si>
    <t>334.761   /   367.180</t>
  </si>
  <si>
    <t>-34.971   /   -34.809</t>
  </si>
  <si>
    <t>17.121   /   17.283</t>
  </si>
  <si>
    <t>15.953   /   16.116</t>
  </si>
  <si>
    <t>194.948   /   227.367</t>
  </si>
  <si>
    <t>621.496   /   653.916</t>
  </si>
  <si>
    <t>619.477   /   651.897</t>
  </si>
  <si>
    <t>607.725   /   640.144</t>
  </si>
  <si>
    <t>567.678   /   600.097</t>
  </si>
  <si>
    <t>573.107   /   605.526</t>
  </si>
  <si>
    <t>574.173   /   606.592</t>
  </si>
  <si>
    <t>17.305   /   17.467</t>
  </si>
  <si>
    <t>618.798   /   651.217</t>
  </si>
  <si>
    <t>17.489   /   17.651</t>
  </si>
  <si>
    <t>598.923   /   631.342</t>
  </si>
  <si>
    <t>2103.995   /   2136.414</t>
  </si>
  <si>
    <t>1473.796   /   1506.216</t>
  </si>
  <si>
    <t>665.728   /   698.148</t>
  </si>
  <si>
    <t>666.723   /   699.142</t>
  </si>
  <si>
    <t>27.821   /   27.984</t>
  </si>
  <si>
    <t>22.821   /   22.984</t>
  </si>
  <si>
    <t>0.356   /   0.519</t>
  </si>
  <si>
    <t>55.893   /   56.055</t>
  </si>
  <si>
    <t>167.746   /   200.166</t>
  </si>
  <si>
    <t>-222.523   /   -222.361</t>
  </si>
  <si>
    <t>79.443   /   79.605</t>
  </si>
  <si>
    <t>50.756   /   50.918</t>
  </si>
  <si>
    <t>-1.191   /   -1.029</t>
  </si>
  <si>
    <t>-1.676   /   -1.514</t>
  </si>
  <si>
    <t>282.616   /   315.035</t>
  </si>
  <si>
    <t>256.304   /   288.723</t>
  </si>
  <si>
    <t>322.225   /   354.644</t>
  </si>
  <si>
    <t>506.382   /   538.802</t>
  </si>
  <si>
    <t>767.510   /   799.929</t>
  </si>
  <si>
    <t>1398.932   /   1431.352</t>
  </si>
  <si>
    <t>53.399   /   53.561</t>
  </si>
  <si>
    <t>55.137   /   55.299</t>
  </si>
  <si>
    <t>-8.963   /   -8.801</t>
  </si>
  <si>
    <t>-10.537   /   -10.375</t>
  </si>
  <si>
    <t>352.756   /   385.175</t>
  </si>
  <si>
    <t>-8.040   /   -7.878</t>
  </si>
  <si>
    <t>17.139   /   17.301</t>
  </si>
  <si>
    <t>13.793   /   13.955</t>
  </si>
  <si>
    <t>345.348   /   377.768</t>
  </si>
  <si>
    <t>3.445   /   3.607</t>
  </si>
  <si>
    <t>-7.360   /   -7.198</t>
  </si>
  <si>
    <t>-31.985   /   -31.822</t>
  </si>
  <si>
    <t>64.256   /   96.675</t>
  </si>
  <si>
    <t>16.621   /   16.783</t>
  </si>
  <si>
    <t>14.084   /   14.246</t>
  </si>
  <si>
    <t>28.510   /   28.673</t>
  </si>
  <si>
    <t>-0.067   /   0.095</t>
  </si>
  <si>
    <t>2.696   /   2.858</t>
  </si>
  <si>
    <t>24.963   /   25.125</t>
  </si>
  <si>
    <t>-184.487   /   -184.325</t>
  </si>
  <si>
    <t>-6.078   /   -5.916</t>
  </si>
  <si>
    <t>18.139   /   18.301</t>
  </si>
  <si>
    <t>2.238   /   2.400</t>
  </si>
  <si>
    <t>5.438   /   5.600</t>
  </si>
  <si>
    <t>6.783   /   6.945</t>
  </si>
  <si>
    <t>307.871   /   340.290</t>
  </si>
  <si>
    <t>55.031   /   55.193</t>
  </si>
  <si>
    <t>0.790   /   0.952</t>
  </si>
  <si>
    <t>429.173   /   461.592</t>
  </si>
  <si>
    <t>63.959   /   96.378</t>
  </si>
  <si>
    <t>-13.428   /   -13.266</t>
  </si>
  <si>
    <t>66.035   /   98.454</t>
  </si>
  <si>
    <t>1.132   /   1.294</t>
  </si>
  <si>
    <t>46.481   /   78.901</t>
  </si>
  <si>
    <t>49.702   /   82.121</t>
  </si>
  <si>
    <t>50.993   /   83.412</t>
  </si>
  <si>
    <t>583.107   /   615.526</t>
  </si>
  <si>
    <t>641.553   /   673.973</t>
  </si>
  <si>
    <t>24.838   /   25.000</t>
  </si>
  <si>
    <t>16.061   /   16.223</t>
  </si>
  <si>
    <t>68.075   /   68.102</t>
  </si>
  <si>
    <t>33.959   /   34.121</t>
  </si>
  <si>
    <t>1.871   /   2.033</t>
  </si>
  <si>
    <t>34.809   /   34.971</t>
  </si>
  <si>
    <t>2.009   /   2.171</t>
  </si>
  <si>
    <t>69.659   /   69.821</t>
  </si>
  <si>
    <t>59.339   /   59.501</t>
  </si>
  <si>
    <t>0.229   /   0.337</t>
  </si>
  <si>
    <t>9.082   /   9.244</t>
  </si>
  <si>
    <t>21.725   /   21.752</t>
  </si>
  <si>
    <t>26.336   /   26.499</t>
  </si>
  <si>
    <t>32.532   /   32.559</t>
  </si>
  <si>
    <t>25.776   /   25.803</t>
  </si>
  <si>
    <t>13.308   /   13.470</t>
  </si>
  <si>
    <t>33.682   /   33.845</t>
  </si>
  <si>
    <t>139.397   /   144.822</t>
  </si>
  <si>
    <t>138.508   /   143.933</t>
  </si>
  <si>
    <t>24.914   /   24.941</t>
  </si>
  <si>
    <t>35.281   /   35.417</t>
  </si>
  <si>
    <t>24.691   /   24.718</t>
  </si>
  <si>
    <t>23.584   /   23.747</t>
  </si>
  <si>
    <t>2.965   /   3.128</t>
  </si>
  <si>
    <t>3.197   /   3.359</t>
  </si>
  <si>
    <t>-10.089   /   -9.926</t>
  </si>
  <si>
    <t>-0.034   /   0.129</t>
  </si>
  <si>
    <t>1115.654   /   1148.204</t>
  </si>
  <si>
    <t>1.588   /   1.750</t>
  </si>
  <si>
    <t>1.613   /   1.776</t>
  </si>
  <si>
    <t>1.179   /   1.207</t>
  </si>
  <si>
    <t>22.558   /   22.721</t>
  </si>
  <si>
    <t>26.558   /   26.721</t>
  </si>
  <si>
    <t>0.075   /   0.238</t>
  </si>
  <si>
    <t>-85.359   /   -85.197</t>
  </si>
  <si>
    <t>3.549   /   3.712</t>
  </si>
  <si>
    <t>2.903   /   3.066</t>
  </si>
  <si>
    <t>54.062   /   54.089</t>
  </si>
  <si>
    <t>1.633   /   1.796</t>
  </si>
  <si>
    <t>-0.111   /   0.052</t>
  </si>
  <si>
    <t>-0.230   /   -0.068</t>
  </si>
  <si>
    <t>-0.241   /   -0.078</t>
  </si>
  <si>
    <t>-0.356   /   -0.193</t>
  </si>
  <si>
    <t>15.743   /   15.906</t>
  </si>
  <si>
    <t>27.026   /   27.189</t>
  </si>
  <si>
    <t>0.009   /   0.172</t>
  </si>
  <si>
    <t>-0.145   /   0.017</t>
  </si>
  <si>
    <t>-0.133   /   0.030</t>
  </si>
  <si>
    <t>-0.069   /   0.093</t>
  </si>
  <si>
    <t>1.801   /   1.964</t>
  </si>
  <si>
    <t>-13.213   /   -13.050</t>
  </si>
  <si>
    <t>1.917   /   2.079</t>
  </si>
  <si>
    <t>-0.148   /   0.015</t>
  </si>
  <si>
    <t>7.451   /   7.614</t>
  </si>
  <si>
    <t>68.112   /   68.220</t>
  </si>
  <si>
    <t>416.580   /   449.130</t>
  </si>
  <si>
    <t>0.888   /   0.996</t>
  </si>
  <si>
    <t>1.342   /   1.505</t>
  </si>
  <si>
    <t>13.150   /   13.313</t>
  </si>
  <si>
    <t>8.952   /   9.114</t>
  </si>
  <si>
    <t>170.789   /   203.339</t>
  </si>
  <si>
    <t>-0.178   /   -0.015</t>
  </si>
  <si>
    <t>52.135   /   52.298</t>
  </si>
  <si>
    <t>1.929   /   2.091</t>
  </si>
  <si>
    <t>-0.097   /   0.065</t>
  </si>
  <si>
    <t>-0.116   /   0.047</t>
  </si>
  <si>
    <t>70.713   /   103.263</t>
  </si>
  <si>
    <t>1.847   /   2.009</t>
  </si>
  <si>
    <t>1.031   /   1.194</t>
  </si>
  <si>
    <t>-61.553   /   -61.471</t>
  </si>
  <si>
    <t>-7.327   /   -7.165</t>
  </si>
  <si>
    <t>416.230   /   448.780</t>
  </si>
  <si>
    <t>70.534   /   70.696</t>
  </si>
  <si>
    <t>9.484   /   9.647</t>
  </si>
  <si>
    <t>526.158   /   558.708</t>
  </si>
  <si>
    <t>16.816   /   16.978</t>
  </si>
  <si>
    <t>320.332   /   352.882</t>
  </si>
  <si>
    <t>-11.847   /   -11.685</t>
  </si>
  <si>
    <t>-22.566   /   -22.403</t>
  </si>
  <si>
    <t>-13.888   /   -13.725</t>
  </si>
  <si>
    <t>-22.174   /   -22.011</t>
  </si>
  <si>
    <t>60.028   /   92.578</t>
  </si>
  <si>
    <t>64.793   /   97.343</t>
  </si>
  <si>
    <t>258.919   /   291.469</t>
  </si>
  <si>
    <t>60.098   /   60.261</t>
  </si>
  <si>
    <t>486.202   /   518.752</t>
  </si>
  <si>
    <t>441.202   /   473.752</t>
  </si>
  <si>
    <t>17.822   /   17.985</t>
  </si>
  <si>
    <t>-15.128   /   -14.965</t>
  </si>
  <si>
    <t>348.793   /   381.343</t>
  </si>
  <si>
    <t>10.551   /   10.714</t>
  </si>
  <si>
    <t>374.476   /   407.026</t>
  </si>
  <si>
    <t>5.051   /   5.214</t>
  </si>
  <si>
    <t>8.658   /   8.821</t>
  </si>
  <si>
    <t>630.759   /   663.309</t>
  </si>
  <si>
    <t>19.077   /   19.240</t>
  </si>
  <si>
    <t>606.663   /   639.213</t>
  </si>
  <si>
    <t>1.478   /   1.641</t>
  </si>
  <si>
    <t>-0.084   /   0.079</t>
  </si>
  <si>
    <t>1.523   /   1.686</t>
  </si>
  <si>
    <t>2.009   /   2.172</t>
  </si>
  <si>
    <t>1.829   /   1.991</t>
  </si>
  <si>
    <t>-0.076   /   0.086</t>
  </si>
  <si>
    <t>34.466   /   34.493</t>
  </si>
  <si>
    <t>34.266   /   34.293</t>
  </si>
  <si>
    <t>340.086   /   345.511</t>
  </si>
  <si>
    <t>189.561   /   222.111</t>
  </si>
  <si>
    <t>34.821   /   34.848</t>
  </si>
  <si>
    <t>573.235   /   605.785</t>
  </si>
  <si>
    <t>-11.330   /   -11.168</t>
  </si>
  <si>
    <t>346.140   /   378.691</t>
  </si>
  <si>
    <t>325.756   /   358.306</t>
  </si>
  <si>
    <t>538.810   /   571.360</t>
  </si>
  <si>
    <t>632.005   /   664.555</t>
  </si>
  <si>
    <t>629.792   /   662.342</t>
  </si>
  <si>
    <t>611.294   /   643.844</t>
  </si>
  <si>
    <t>664.232   /   696.782</t>
  </si>
  <si>
    <t>8.472   /   8.635</t>
  </si>
  <si>
    <t>5.987   /   6.149</t>
  </si>
  <si>
    <t>17.576   /   17.739</t>
  </si>
  <si>
    <t>0.832   /   0.995</t>
  </si>
  <si>
    <t>680.232   /   712.782</t>
  </si>
  <si>
    <t>24.026   /   24.189</t>
  </si>
  <si>
    <t>19.289   /   19.451</t>
  </si>
  <si>
    <t>7.308   /   7.470</t>
  </si>
  <si>
    <t>-54.228   /   -54.065</t>
  </si>
  <si>
    <t>12.408   /   12.571</t>
  </si>
  <si>
    <t>4.678   /   4.840</t>
  </si>
  <si>
    <t>5.167   /   5.330</t>
  </si>
  <si>
    <t>-108.375   /   -108.212</t>
  </si>
  <si>
    <t>13.338   /   13.501</t>
  </si>
  <si>
    <t>33.071   /   33.233</t>
  </si>
  <si>
    <t>-10.321   /   -10.158</t>
  </si>
  <si>
    <t>363.525   /   396.075</t>
  </si>
  <si>
    <t>2.457   /   2.620</t>
  </si>
  <si>
    <t>540.973   /   573.523</t>
  </si>
  <si>
    <t>586.917   /   619.467</t>
  </si>
  <si>
    <t>568.693   /   601.243</t>
  </si>
  <si>
    <t>19.561   /   19.724</t>
  </si>
  <si>
    <t>628.394   /   660.944</t>
  </si>
  <si>
    <t>8.546   /   8.709</t>
  </si>
  <si>
    <t>-8.210   /   -8.047</t>
  </si>
  <si>
    <t>511.937   /   544.487</t>
  </si>
  <si>
    <t>-8.276   /   -8.113</t>
  </si>
  <si>
    <t>450.102   /   482.652</t>
  </si>
  <si>
    <t>518.337   /   550.887</t>
  </si>
  <si>
    <t>-16.145   /   -15.983</t>
  </si>
  <si>
    <t>-116.361   /   -116.226</t>
  </si>
  <si>
    <t>9840.565   /   9873.115</t>
  </si>
  <si>
    <t>92.383   /   124.933</t>
  </si>
  <si>
    <t>13.290   /   13.453</t>
  </si>
  <si>
    <t>687.610   /   720.160</t>
  </si>
  <si>
    <t>12.788   /   12.951</t>
  </si>
  <si>
    <t>13.808   /   13.970</t>
  </si>
  <si>
    <t>3.915   /   4.078</t>
  </si>
  <si>
    <t>-9.626   /   -9.463</t>
  </si>
  <si>
    <t>59.276   /   59.438</t>
  </si>
  <si>
    <t>3.044   /   3.206</t>
  </si>
  <si>
    <t>2.915   /   3.078</t>
  </si>
  <si>
    <t>56.375   /   56.538</t>
  </si>
  <si>
    <t>-0.208   /   -0.045</t>
  </si>
  <si>
    <t>1.723   /   1.886</t>
  </si>
  <si>
    <t>1.032   /   1.195</t>
  </si>
  <si>
    <t>1.773   /   1.936</t>
  </si>
  <si>
    <t>-0.116   /   0.046</t>
  </si>
  <si>
    <t>2.106   /   2.269</t>
  </si>
  <si>
    <t>-3.561   /   -3.398</t>
  </si>
  <si>
    <t>23.420   /   23.447</t>
  </si>
  <si>
    <t>55.713   /   55.876</t>
  </si>
  <si>
    <t>423.397   /   455.947</t>
  </si>
  <si>
    <t>54.521   /   54.683</t>
  </si>
  <si>
    <t>422.997   /   455.547</t>
  </si>
  <si>
    <t>2.191   /   2.354</t>
  </si>
  <si>
    <t>23.352   /   23.515</t>
  </si>
  <si>
    <t>-5.780   /   -5.617</t>
  </si>
  <si>
    <t>-0.091   /   0.072</t>
  </si>
  <si>
    <t>1.545   /   1.708</t>
  </si>
  <si>
    <t>282.052   /   314.602</t>
  </si>
  <si>
    <t>0.103   /   0.266</t>
  </si>
  <si>
    <t>618.190   /   650.740</t>
  </si>
  <si>
    <t>27.047   /   27.210</t>
  </si>
  <si>
    <t>0.051   /   0.214</t>
  </si>
  <si>
    <t>-116.375   /   -116.212</t>
  </si>
  <si>
    <t>0.229   /   0.392</t>
  </si>
  <si>
    <t>9.549   /   9.576</t>
  </si>
  <si>
    <t>16.496   /   16.550</t>
  </si>
  <si>
    <t>0.251   /   0.414</t>
  </si>
  <si>
    <t>0.341   /   0.504</t>
  </si>
  <si>
    <t>13.195   /   13.358</t>
  </si>
  <si>
    <t>0.065   /   0.228</t>
  </si>
  <si>
    <t>2.101   /   2.264</t>
  </si>
  <si>
    <t>-0.060   /   0.103</t>
  </si>
  <si>
    <t>-0.191   /   -0.028</t>
  </si>
  <si>
    <t>-0.181   /   -0.018</t>
  </si>
  <si>
    <t>1.965   /   2.128</t>
  </si>
  <si>
    <t>-0.098   /   0.065</t>
  </si>
  <si>
    <t>0.022   /   0.185</t>
  </si>
  <si>
    <t>25.963   /   25.990</t>
  </si>
  <si>
    <t>26.321   /   26.484</t>
  </si>
  <si>
    <t>618.780   /   651.330</t>
  </si>
  <si>
    <t>1229.782   /   1262.332</t>
  </si>
  <si>
    <t>1271.216   /   1303.766</t>
  </si>
  <si>
    <t>604.769   /   637.319</t>
  </si>
  <si>
    <t>606.769   /   639.319</t>
  </si>
  <si>
    <t>643.562   /   676.112</t>
  </si>
  <si>
    <t>644.346   /   676.897</t>
  </si>
  <si>
    <t>620.232   /   652.782</t>
  </si>
  <si>
    <t>-9.020   /   -8.857</t>
  </si>
  <si>
    <t>0.815   /   0.978</t>
  </si>
  <si>
    <t>-89.359   /   -89.197</t>
  </si>
  <si>
    <t>546.784   /   579.334</t>
  </si>
  <si>
    <t>568.886   /   601.436</t>
  </si>
  <si>
    <t>5.111   /   5.273</t>
  </si>
  <si>
    <t>5.251   /   5.414</t>
  </si>
  <si>
    <t>52.895   /   85.445</t>
  </si>
  <si>
    <t>49.199   /   81.749</t>
  </si>
  <si>
    <t>0.091   /   0.254</t>
  </si>
  <si>
    <t>404.341   /   436.891</t>
  </si>
  <si>
    <t>-16.965   /   -16.802</t>
  </si>
  <si>
    <t>18.061   /   18.223</t>
  </si>
  <si>
    <t>366.947   /   399.497</t>
  </si>
  <si>
    <t>-44.720   /   -44.558</t>
  </si>
  <si>
    <t>-42.720   /   -42.558</t>
  </si>
  <si>
    <t>348.638   /   381.188</t>
  </si>
  <si>
    <t>-1.962   /   -1.799</t>
  </si>
  <si>
    <t>380.409   /   412.959</t>
  </si>
  <si>
    <t>14.870   /   15.033</t>
  </si>
  <si>
    <t>-12.710   /   -12.547</t>
  </si>
  <si>
    <t>-12.704   /   -12.541</t>
  </si>
  <si>
    <t>334.695   /   367.245</t>
  </si>
  <si>
    <t>0.289   /   0.452</t>
  </si>
  <si>
    <t>-34.877   /   -34.714</t>
  </si>
  <si>
    <t>17.026   /   17.189</t>
  </si>
  <si>
    <t>15.898   /   16.061</t>
  </si>
  <si>
    <t>196.288   /   228.838</t>
  </si>
  <si>
    <t>621.747   /   654.297</t>
  </si>
  <si>
    <t>619.778   /   652.328</t>
  </si>
  <si>
    <t>608.143   /   640.693</t>
  </si>
  <si>
    <t>567.202   /   599.752</t>
  </si>
  <si>
    <t>544.917   /   577.467</t>
  </si>
  <si>
    <t>573.799   /   606.349</t>
  </si>
  <si>
    <t>17.289   /   17.451</t>
  </si>
  <si>
    <t>619.225   /   651.775</t>
  </si>
  <si>
    <t>17.558   /   17.721</t>
  </si>
  <si>
    <t>570.970   /   603.520</t>
  </si>
  <si>
    <t>2103.929   /   2136.480</t>
  </si>
  <si>
    <t>1473.731   /   1506.281</t>
  </si>
  <si>
    <t>665.755   /   698.305</t>
  </si>
  <si>
    <t>667.090   /   699.640</t>
  </si>
  <si>
    <t>27.816   /   27.978</t>
  </si>
  <si>
    <t>22.816   /   22.978</t>
  </si>
  <si>
    <t>55.673   /   55.836</t>
  </si>
  <si>
    <t>168.853   /   201.403</t>
  </si>
  <si>
    <t>-223.791   /   -223.628</t>
  </si>
  <si>
    <t>81.794   /   81.957</t>
  </si>
  <si>
    <t>50.756   /   50.919</t>
  </si>
  <si>
    <t>-1.191   /   -1.028</t>
  </si>
  <si>
    <t>-1.808   /   -1.645</t>
  </si>
  <si>
    <t>282.152   /   314.702</t>
  </si>
  <si>
    <t>249.066   /   281.616</t>
  </si>
  <si>
    <t>317.129   /   349.679</t>
  </si>
  <si>
    <t>507.346   /   539.897</t>
  </si>
  <si>
    <t>767.363   /   799.913</t>
  </si>
  <si>
    <t>1398.862   /   1431.412</t>
  </si>
  <si>
    <t>53.404   /   53.567</t>
  </si>
  <si>
    <t>55.143   /   55.305</t>
  </si>
  <si>
    <t>-9.009   /   -8.846</t>
  </si>
  <si>
    <t>-10.582   /   -10.420</t>
  </si>
  <si>
    <t>352.893   /   385.443</t>
  </si>
  <si>
    <t>-8.618   /   -8.456</t>
  </si>
  <si>
    <t>17.138   /   17.301</t>
  </si>
  <si>
    <t>13.791   /   13.954</t>
  </si>
  <si>
    <t>345.439   /   377.989</t>
  </si>
  <si>
    <t>3.431   /   3.594</t>
  </si>
  <si>
    <t>-8.067   /   -7.904</t>
  </si>
  <si>
    <t>-34.444   /   -34.281</t>
  </si>
  <si>
    <t>63.972   /   96.522</t>
  </si>
  <si>
    <t>16.526   /   16.689</t>
  </si>
  <si>
    <t>13.820   /   13.982</t>
  </si>
  <si>
    <t>-0.067   /   0.096</t>
  </si>
  <si>
    <t>2.626   /   2.789</t>
  </si>
  <si>
    <t>24.724   /   24.887</t>
  </si>
  <si>
    <t>-186.180   /   -186.017</t>
  </si>
  <si>
    <t>-6.079   /   -5.916</t>
  </si>
  <si>
    <t>18.138   /   18.301</t>
  </si>
  <si>
    <t>1.541   /   1.703</t>
  </si>
  <si>
    <t>4.548   /   4.710</t>
  </si>
  <si>
    <t>6.507   /   6.670</t>
  </si>
  <si>
    <t>302.919   /   335.469</t>
  </si>
  <si>
    <t>54.951   /   55.113</t>
  </si>
  <si>
    <t>0.790   /   0.953</t>
  </si>
  <si>
    <t>429.113   /   461.663</t>
  </si>
  <si>
    <t>63.715   /   96.265</t>
  </si>
  <si>
    <t>-13.576   /   -13.413</t>
  </si>
  <si>
    <t>65.786   /   98.336</t>
  </si>
  <si>
    <t>1.379   /   1.542</t>
  </si>
  <si>
    <t>45.524   /   78.074</t>
  </si>
  <si>
    <t>48.738   /   81.288</t>
  </si>
  <si>
    <t>50.625   /   83.175</t>
  </si>
  <si>
    <t>554.917   /   587.467</t>
  </si>
  <si>
    <t>641.932   /   674.482</t>
  </si>
  <si>
    <t>24.835   /   24.998</t>
  </si>
  <si>
    <t>16.262   /   16.425</t>
  </si>
  <si>
    <t>68.298   /   68.325</t>
  </si>
  <si>
    <t>34.127   /   34.290</t>
  </si>
  <si>
    <t>-0.147   /   0.015</t>
  </si>
  <si>
    <t>1.743   /   1.906</t>
  </si>
  <si>
    <t>34.714   /   34.877</t>
  </si>
  <si>
    <t>1.999   /   2.161</t>
  </si>
  <si>
    <t>0.090   /   0.253</t>
  </si>
  <si>
    <t>1.837   /   1.999</t>
  </si>
  <si>
    <t>69.901   /   70.064</t>
  </si>
  <si>
    <t>59.575   /   59.737</t>
  </si>
  <si>
    <t>0.198   /   0.307</t>
  </si>
  <si>
    <t>9.178   /   9.341</t>
  </si>
  <si>
    <t>21.736   /   21.764</t>
  </si>
  <si>
    <t>26.627   /   26.791</t>
  </si>
  <si>
    <t>32.540   /   32.567</t>
  </si>
  <si>
    <t>25.694   /   25.721</t>
  </si>
  <si>
    <t>12.487   /   12.651</t>
  </si>
  <si>
    <t>33.673   /   33.836</t>
  </si>
  <si>
    <t>138.188   /   143.634</t>
  </si>
  <si>
    <t>137.275   /   142.722</t>
  </si>
  <si>
    <t>24.569   /   24.596</t>
  </si>
  <si>
    <t>35.280   /   35.416</t>
  </si>
  <si>
    <t>24.649   /   24.676</t>
  </si>
  <si>
    <t>23.333   /   23.497</t>
  </si>
  <si>
    <t>3.181   /   3.345</t>
  </si>
  <si>
    <t>5.158   /   5.322</t>
  </si>
  <si>
    <t>5.119   /   5.282</t>
  </si>
  <si>
    <t>-14.509   /   -14.482</t>
  </si>
  <si>
    <t>-9.446   /   -9.282</t>
  </si>
  <si>
    <t>1094.762   /   1127.440</t>
  </si>
  <si>
    <t>1.503   /   1.667</t>
  </si>
  <si>
    <t>1.579   /   1.743</t>
  </si>
  <si>
    <t>22.494   /   22.658</t>
  </si>
  <si>
    <t>26.494   /   26.658</t>
  </si>
  <si>
    <t>-80.441   /   -80.278</t>
  </si>
  <si>
    <t>3.536   /   3.699</t>
  </si>
  <si>
    <t>2.869   /   3.033</t>
  </si>
  <si>
    <t>54.058   /   54.085</t>
  </si>
  <si>
    <t>1.599   /   1.763</t>
  </si>
  <si>
    <t>-0.198   /   -0.034</t>
  </si>
  <si>
    <t>0.001   /   0.164</t>
  </si>
  <si>
    <t>-0.250   /   -0.086</t>
  </si>
  <si>
    <t>-0.249   /   -0.086</t>
  </si>
  <si>
    <t>-1.461   /   -1.298</t>
  </si>
  <si>
    <t>16.978   /   17.142</t>
  </si>
  <si>
    <t>-0.242   /   -0.079</t>
  </si>
  <si>
    <t>27.057   /   27.220</t>
  </si>
  <si>
    <t>-0.009   /   0.154</t>
  </si>
  <si>
    <t>-0.164   /   0.000</t>
  </si>
  <si>
    <t>-0.059   /   0.104</t>
  </si>
  <si>
    <t>1.793   /   1.957</t>
  </si>
  <si>
    <t>-12.032   /   -11.869</t>
  </si>
  <si>
    <t>1.910   /   2.073</t>
  </si>
  <si>
    <t>-0.162   /   0.001</t>
  </si>
  <si>
    <t>7.387   /   7.551</t>
  </si>
  <si>
    <t>68.113   /   68.221</t>
  </si>
  <si>
    <t>416.521   /   449.199</t>
  </si>
  <si>
    <t>0.968   /   1.077</t>
  </si>
  <si>
    <t>1.385   /   1.548</t>
  </si>
  <si>
    <t>14.183   /   14.347</t>
  </si>
  <si>
    <t>9.219   /   9.382</t>
  </si>
  <si>
    <t>169.073   /   201.751</t>
  </si>
  <si>
    <t>-0.192   /   -0.029</t>
  </si>
  <si>
    <t>51.880   /   52.043</t>
  </si>
  <si>
    <t>1.933   /   2.096</t>
  </si>
  <si>
    <t>-0.122   /   0.042</t>
  </si>
  <si>
    <t>-0.203   /   -0.039</t>
  </si>
  <si>
    <t>71.351   /   104.029</t>
  </si>
  <si>
    <t>1.820   /   1.983</t>
  </si>
  <si>
    <t>0.084   /   0.247</t>
  </si>
  <si>
    <t>-66.570   /   -66.489</t>
  </si>
  <si>
    <t>-6.867   /   -6.704</t>
  </si>
  <si>
    <t>416.171   /   448.849</t>
  </si>
  <si>
    <t>70.542   /   70.706</t>
  </si>
  <si>
    <t>9.634   /   9.798</t>
  </si>
  <si>
    <t>528.620   /   561.299</t>
  </si>
  <si>
    <t>16.809   /   16.973</t>
  </si>
  <si>
    <t>314.706   /   347.384</t>
  </si>
  <si>
    <t>-12.810   /   -12.646</t>
  </si>
  <si>
    <t>-21.739   /   -21.576</t>
  </si>
  <si>
    <t>-15.038   /   -14.874</t>
  </si>
  <si>
    <t>-21.384   /   -21.220</t>
  </si>
  <si>
    <t>60.153   /   92.831</t>
  </si>
  <si>
    <t>64.437   /   97.115</t>
  </si>
  <si>
    <t>266.892   /   299.570</t>
  </si>
  <si>
    <t>61.005   /   61.169</t>
  </si>
  <si>
    <t>485.109   /   517.788</t>
  </si>
  <si>
    <t>440.109   /   472.788</t>
  </si>
  <si>
    <t>17.740   /   17.903</t>
  </si>
  <si>
    <t>-14.453   /   -14.290</t>
  </si>
  <si>
    <t>351.161   /   383.840</t>
  </si>
  <si>
    <t>0.783   /   0.947</t>
  </si>
  <si>
    <t>378.271   /   410.949</t>
  </si>
  <si>
    <t>-1.642   /   -1.479</t>
  </si>
  <si>
    <t>8.811   /   8.974</t>
  </si>
  <si>
    <t>628.446   /   661.124</t>
  </si>
  <si>
    <t>19.057   /   19.221</t>
  </si>
  <si>
    <t>607.074   /   639.753</t>
  </si>
  <si>
    <t>1.510   /   1.673</t>
  </si>
  <si>
    <t>-0.119   /   0.044</t>
  </si>
  <si>
    <t>1.489   /   1.653</t>
  </si>
  <si>
    <t>1.982   /   2.146</t>
  </si>
  <si>
    <t>5.108   /   5.271</t>
  </si>
  <si>
    <t>4.318   /   4.482</t>
  </si>
  <si>
    <t>1.833   /   1.996</t>
  </si>
  <si>
    <t>-0.117   /   0.046</t>
  </si>
  <si>
    <t>5.008   /   5.172</t>
  </si>
  <si>
    <t>34.423   /   34.450</t>
  </si>
  <si>
    <t>34.223   /   34.250</t>
  </si>
  <si>
    <t>339.642   /   345.088</t>
  </si>
  <si>
    <t>189.683   /   222.361</t>
  </si>
  <si>
    <t>34.779   /   34.807</t>
  </si>
  <si>
    <t>572.109   /   604.788</t>
  </si>
  <si>
    <t>-11.529   /   -11.366</t>
  </si>
  <si>
    <t>352.269   /   384.947</t>
  </si>
  <si>
    <t>328.194   /   360.872</t>
  </si>
  <si>
    <t>538.706   /   571.385</t>
  </si>
  <si>
    <t>631.646   /   664.324</t>
  </si>
  <si>
    <t>629.273   /   661.952</t>
  </si>
  <si>
    <t>611.458   /   644.136</t>
  </si>
  <si>
    <t>663.870   /   696.548</t>
  </si>
  <si>
    <t>8.488   /   8.651</t>
  </si>
  <si>
    <t>6.258   /   6.421</t>
  </si>
  <si>
    <t>17.563   /   17.726</t>
  </si>
  <si>
    <t>0.833   /   0.996</t>
  </si>
  <si>
    <t>679.870   /   712.548</t>
  </si>
  <si>
    <t>24.057   /   24.220</t>
  </si>
  <si>
    <t>19.075   /   19.239</t>
  </si>
  <si>
    <t>6.487   /   6.651</t>
  </si>
  <si>
    <t>-52.057   /   -51.894</t>
  </si>
  <si>
    <t>-0.435   /   -0.272</t>
  </si>
  <si>
    <t>12.297   /   12.460</t>
  </si>
  <si>
    <t>3.717   /   3.881</t>
  </si>
  <si>
    <t>3.483   /   3.646</t>
  </si>
  <si>
    <t>-104.032   /   -103.869</t>
  </si>
  <si>
    <t>13.418   /   13.582</t>
  </si>
  <si>
    <t>27.432   /   27.595</t>
  </si>
  <si>
    <t>-10.277   /   -10.114</t>
  </si>
  <si>
    <t>369.798   /   402.476</t>
  </si>
  <si>
    <t>542.414   /   575.092</t>
  </si>
  <si>
    <t>581.898   /   614.576</t>
  </si>
  <si>
    <t>2.168   /   2.332</t>
  </si>
  <si>
    <t>565.407   /   598.086</t>
  </si>
  <si>
    <t>19.356   /   19.520</t>
  </si>
  <si>
    <t>635.445   /   668.123</t>
  </si>
  <si>
    <t>8.698   /   8.861</t>
  </si>
  <si>
    <t>-7.977   /   -7.814</t>
  </si>
  <si>
    <t>514.428   /   547.106</t>
  </si>
  <si>
    <t>-8.042   /   -7.878</t>
  </si>
  <si>
    <t>453.756   /   486.434</t>
  </si>
  <si>
    <t>527.586   /   560.264</t>
  </si>
  <si>
    <t>-16.164   /   -16.000</t>
  </si>
  <si>
    <t>-112.019   /   -111.883</t>
  </si>
  <si>
    <t>9906.172   /   9938.850</t>
  </si>
  <si>
    <t>91.354   /   124.033</t>
  </si>
  <si>
    <t>12.423   /   12.587</t>
  </si>
  <si>
    <t>688.782   /   721.460</t>
  </si>
  <si>
    <t>15.168   /   15.332</t>
  </si>
  <si>
    <t>12.788   /   12.952</t>
  </si>
  <si>
    <t>12.987   /   13.151</t>
  </si>
  <si>
    <t>-8.413   /   -8.250</t>
  </si>
  <si>
    <t>59.348   /   59.512</t>
  </si>
  <si>
    <t>3.837   /   4.000</t>
  </si>
  <si>
    <t>57.758   /   57.921</t>
  </si>
  <si>
    <t>4.418   /   4.582</t>
  </si>
  <si>
    <t>1.689   /   1.853</t>
  </si>
  <si>
    <t>1.968   /   2.132</t>
  </si>
  <si>
    <t>1.739   /   1.903</t>
  </si>
  <si>
    <t>-0.138   /   0.025</t>
  </si>
  <si>
    <t>2.102   /   2.265</t>
  </si>
  <si>
    <t>-3.589   /   -3.426</t>
  </si>
  <si>
    <t>23.061   /   23.088</t>
  </si>
  <si>
    <t>53.248   /   53.411</t>
  </si>
  <si>
    <t>0.128   /   0.156</t>
  </si>
  <si>
    <t>429.204   /   461.882</t>
  </si>
  <si>
    <t>54.299   /   54.462</t>
  </si>
  <si>
    <t>428.804   /   461.482</t>
  </si>
  <si>
    <t>1.310   /   1.473</t>
  </si>
  <si>
    <t>22.992   /   23.156</t>
  </si>
  <si>
    <t>5.317   /   5.480</t>
  </si>
  <si>
    <t>-5.931   /   -5.768</t>
  </si>
  <si>
    <t>-0.090   /   0.073</t>
  </si>
  <si>
    <t>1.698   /   1.861</t>
  </si>
  <si>
    <t>285.427   /   318.106</t>
  </si>
  <si>
    <t>0.102   /   0.265</t>
  </si>
  <si>
    <t>618.284   /   650.962</t>
  </si>
  <si>
    <t>26.786   /   26.949</t>
  </si>
  <si>
    <t>0.048   /   0.211</t>
  </si>
  <si>
    <t>-112.032   /   -111.869</t>
  </si>
  <si>
    <t>0.029   /   0.192</t>
  </si>
  <si>
    <t>7.264   /   7.291</t>
  </si>
  <si>
    <t>9.353   /   9.408</t>
  </si>
  <si>
    <t>0.281   /   0.444</t>
  </si>
  <si>
    <t>0.371   /   0.534</t>
  </si>
  <si>
    <t>10.891   /   11.055</t>
  </si>
  <si>
    <t>0.065   /   0.229</t>
  </si>
  <si>
    <t>2.093   /   2.257</t>
  </si>
  <si>
    <t>-0.190   /   -0.027</t>
  </si>
  <si>
    <t>-0.180   /   -0.017</t>
  </si>
  <si>
    <t>1.992   /   2.156</t>
  </si>
  <si>
    <t>-0.130   /   0.033</t>
  </si>
  <si>
    <t>-0.010   /   0.153</t>
  </si>
  <si>
    <t>25.785   /   25.812</t>
  </si>
  <si>
    <t>26.364   /   26.527</t>
  </si>
  <si>
    <t>618.874   /   651.552</t>
  </si>
  <si>
    <t>1227.468   /   1260.147</t>
  </si>
  <si>
    <t>1274.885   /   1307.563</t>
  </si>
  <si>
    <t>604.575   /   637.253</t>
  </si>
  <si>
    <t>606.575   /   639.253</t>
  </si>
  <si>
    <t>643.534   /   676.212</t>
  </si>
  <si>
    <t>647.527   /   680.205</t>
  </si>
  <si>
    <t>619.870   /   652.548</t>
  </si>
  <si>
    <t>-8.494   /   -8.330</t>
  </si>
  <si>
    <t>-84.441   /   -84.278</t>
  </si>
  <si>
    <t>545.723   /   578.401</t>
  </si>
  <si>
    <t>568.911   /   601.589</t>
  </si>
  <si>
    <t>4.150   /   4.314</t>
  </si>
  <si>
    <t>2.795   /   2.959</t>
  </si>
  <si>
    <t>44.277   /   76.955</t>
  </si>
  <si>
    <t>42.348   /   75.026</t>
  </si>
  <si>
    <t>0.089   /   0.252</t>
  </si>
  <si>
    <t>404.259   /   436.937</t>
  </si>
  <si>
    <t>-16.926   /   -16.762</t>
  </si>
  <si>
    <t>18.073   /   18.236</t>
  </si>
  <si>
    <t>367.234   /   399.912</t>
  </si>
  <si>
    <t>-42.261   /   -42.098</t>
  </si>
  <si>
    <t>-40.261   /   -40.098</t>
  </si>
  <si>
    <t>348.578   /   381.257</t>
  </si>
  <si>
    <t>-2.099   /   -1.935</t>
  </si>
  <si>
    <t>386.642   /   419.320</t>
  </si>
  <si>
    <t>28.609   /   28.772</t>
  </si>
  <si>
    <t>11.683   /   11.847</t>
  </si>
  <si>
    <t>-12.742   /   -12.578</t>
  </si>
  <si>
    <t>-12.735   /   -12.572</t>
  </si>
  <si>
    <t>334.621   /   367.299</t>
  </si>
  <si>
    <t>-0.594   /   -0.431</t>
  </si>
  <si>
    <t>-35.158   /   -34.994</t>
  </si>
  <si>
    <t>0.809   /   0.973</t>
  </si>
  <si>
    <t>17.057   /   17.220</t>
  </si>
  <si>
    <t>15.889   /   16.052</t>
  </si>
  <si>
    <t>-5.096   /   -4.933</t>
  </si>
  <si>
    <t>191.366   /   224.045</t>
  </si>
  <si>
    <t>620.368   /   653.046</t>
  </si>
  <si>
    <t>618.446   /   651.124</t>
  </si>
  <si>
    <t>607.778   /   640.456</t>
  </si>
  <si>
    <t>588.877   /   621.555</t>
  </si>
  <si>
    <t>539.898   /   572.576</t>
  </si>
  <si>
    <t>593.405   /   626.083</t>
  </si>
  <si>
    <t>3.354   /   3.517</t>
  </si>
  <si>
    <t>17.075   /   17.239</t>
  </si>
  <si>
    <t>618.862   /   651.541</t>
  </si>
  <si>
    <t>17.494   /   17.658</t>
  </si>
  <si>
    <t>569.844   /   602.522</t>
  </si>
  <si>
    <t>2101.873   /   2134.552</t>
  </si>
  <si>
    <t>1473.667   /   1506.345</t>
  </si>
  <si>
    <t>664.036   /   696.714</t>
  </si>
  <si>
    <t>666.641   /   699.319</t>
  </si>
  <si>
    <t>27.809   /   27.973</t>
  </si>
  <si>
    <t>51.918   /   52.082</t>
  </si>
  <si>
    <t>22.809   /   22.973</t>
  </si>
  <si>
    <t>-0.207   /   -0.043</t>
  </si>
  <si>
    <t>53.208   /   53.371</t>
  </si>
  <si>
    <t>-28.840   /   -28.676</t>
  </si>
  <si>
    <t>185.427   /   218.106</t>
  </si>
  <si>
    <t>-218.840   /   -218.677</t>
  </si>
  <si>
    <t>78.564   /   78.727</t>
  </si>
  <si>
    <t>50.970   /   51.133</t>
  </si>
  <si>
    <t>-1.218   /   -1.055</t>
  </si>
  <si>
    <t>-1.494   /   -1.331</t>
  </si>
  <si>
    <t>285.527   /   318.206</t>
  </si>
  <si>
    <t>259.234   /   291.913</t>
  </si>
  <si>
    <t>345.991   /   378.669</t>
  </si>
  <si>
    <t>511.527   /   544.205</t>
  </si>
  <si>
    <t>769.101   /   801.779</t>
  </si>
  <si>
    <t>1396.562   /   1429.240</t>
  </si>
  <si>
    <t>49.939   /   50.102</t>
  </si>
  <si>
    <t>51.564   /   51.728</t>
  </si>
  <si>
    <t>-8.518   /   -8.354</t>
  </si>
  <si>
    <t>-10.561   /   -10.397</t>
  </si>
  <si>
    <t>356.355   /   389.034</t>
  </si>
  <si>
    <t>-8.091   /   -7.928</t>
  </si>
  <si>
    <t>16.993   /   17.157</t>
  </si>
  <si>
    <t>13.597   /   13.761</t>
  </si>
  <si>
    <t>344.533   /   377.211</t>
  </si>
  <si>
    <t>3.131   /   3.295</t>
  </si>
  <si>
    <t>-10.950   /   -10.786</t>
  </si>
  <si>
    <t>-36.801   /   -36.637</t>
  </si>
  <si>
    <t>63.180   /   95.858</t>
  </si>
  <si>
    <t>8.549   /   8.713</t>
  </si>
  <si>
    <t>16.557   /   16.720</t>
  </si>
  <si>
    <t>12.938   /   13.101</t>
  </si>
  <si>
    <t>28.509   /   28.672</t>
  </si>
  <si>
    <t>-0.132   /   0.032</t>
  </si>
  <si>
    <t>2.735   /   2.899</t>
  </si>
  <si>
    <t>25.346   /   25.509</t>
  </si>
  <si>
    <t>-180.346   /   -180.183</t>
  </si>
  <si>
    <t>-0.015   /   0.148</t>
  </si>
  <si>
    <t>17.993   /   18.157</t>
  </si>
  <si>
    <t>-2.082   /   -1.918</t>
  </si>
  <si>
    <t>1.989   /   2.152</t>
  </si>
  <si>
    <t>3.274   /   3.437</t>
  </si>
  <si>
    <t>6.935   /   7.098</t>
  </si>
  <si>
    <t>3.232   /   3.396</t>
  </si>
  <si>
    <t>0.918   /   1.082</t>
  </si>
  <si>
    <t>310.892   /   343.570</t>
  </si>
  <si>
    <t>55.375   /   55.539</t>
  </si>
  <si>
    <t>429.055   /   461.733</t>
  </si>
  <si>
    <t>64.202   /   96.880</t>
  </si>
  <si>
    <t>5.189   /   5.353</t>
  </si>
  <si>
    <t>-15.324   /   -15.160</t>
  </si>
  <si>
    <t>64.937   /   97.615</t>
  </si>
  <si>
    <t>0.350   /   0.514</t>
  </si>
  <si>
    <t>46.744   /   79.422</t>
  </si>
  <si>
    <t>49.968   /   82.646</t>
  </si>
  <si>
    <t>51.640   /   84.318</t>
  </si>
  <si>
    <t>549.898   /   582.576</t>
  </si>
  <si>
    <t>639.046   /   671.725</t>
  </si>
  <si>
    <t>23.308   /   23.471</t>
  </si>
  <si>
    <t>15.675   /   15.838</t>
  </si>
  <si>
    <t>67.511   /   67.539</t>
  </si>
  <si>
    <t>34.385   /   34.548</t>
  </si>
  <si>
    <t>-0.026   /   0.137</t>
  </si>
  <si>
    <t>1.709   /   1.873</t>
  </si>
  <si>
    <t>34.994   /   35.158</t>
  </si>
  <si>
    <t>2.003   /   2.166</t>
  </si>
  <si>
    <t>1.830   /   1.993</t>
  </si>
  <si>
    <t>-0.067   /   0.097</t>
  </si>
  <si>
    <t>69.869   /   70.033</t>
  </si>
  <si>
    <t>59.546   /   59.709</t>
  </si>
  <si>
    <t>0.484   /   0.593</t>
  </si>
  <si>
    <t>9.328   /   9.491</t>
  </si>
  <si>
    <t>21.747   /   21.774</t>
  </si>
  <si>
    <t>26.587   /   26.751</t>
  </si>
  <si>
    <t>32.543   /   32.571</t>
  </si>
  <si>
    <t>25.611   /   25.638</t>
  </si>
  <si>
    <t>12.222   /   12.386</t>
  </si>
  <si>
    <t>33.679   /   33.843</t>
  </si>
  <si>
    <t>136.979   /   142.446</t>
  </si>
  <si>
    <t>136.087   /   141.554</t>
  </si>
  <si>
    <t>24.223   /   24.250</t>
  </si>
  <si>
    <t>24.604   /   24.631</t>
  </si>
  <si>
    <t>23.403   /   23.568</t>
  </si>
  <si>
    <t>2.964   /   3.128</t>
  </si>
  <si>
    <t>3.171   /   3.335</t>
  </si>
  <si>
    <t>5.118   /   5.282</t>
  </si>
  <si>
    <t>-14.567   /   -14.540</t>
  </si>
  <si>
    <t>-9.609   /   -9.445</t>
  </si>
  <si>
    <t>-0.110   /   0.054</t>
  </si>
  <si>
    <t>1092.479   /   1125.283</t>
  </si>
  <si>
    <t>1.498   /   1.662</t>
  </si>
  <si>
    <t>1.565   /   1.729</t>
  </si>
  <si>
    <t>22.473   /   22.637</t>
  </si>
  <si>
    <t>26.473   /   26.637</t>
  </si>
  <si>
    <t>0.074   /   0.238</t>
  </si>
  <si>
    <t>-81.004   /   -80.840</t>
  </si>
  <si>
    <t>3.532   /   3.696</t>
  </si>
  <si>
    <t>2.855   /   3.019</t>
  </si>
  <si>
    <t>54.055   /   54.082</t>
  </si>
  <si>
    <t>1.585   /   1.749</t>
  </si>
  <si>
    <t>-0.258   /   -0.094</t>
  </si>
  <si>
    <t>-0.113   /   0.051</t>
  </si>
  <si>
    <t>-0.262   /   -0.098</t>
  </si>
  <si>
    <t>-1.461   /   -1.297</t>
  </si>
  <si>
    <t>16.965   /   17.129</t>
  </si>
  <si>
    <t>-0.244   /   -0.080</t>
  </si>
  <si>
    <t>26.913   /   27.077</t>
  </si>
  <si>
    <t>-0.017   /   0.147</t>
  </si>
  <si>
    <t>-0.177   /   -0.013</t>
  </si>
  <si>
    <t>-0.180   /   -0.016</t>
  </si>
  <si>
    <t>-0.069   /   0.095</t>
  </si>
  <si>
    <t>1.800   /   1.964</t>
  </si>
  <si>
    <t>-12.217   /   -12.053</t>
  </si>
  <si>
    <t>1.909   /   2.073</t>
  </si>
  <si>
    <t>7.519   /   7.683</t>
  </si>
  <si>
    <t>68.113   /   68.223</t>
  </si>
  <si>
    <t>416.464   /   449.268</t>
  </si>
  <si>
    <t>0.898   /   1.007</t>
  </si>
  <si>
    <t>1.373   /   1.537</t>
  </si>
  <si>
    <t>14.283   /   14.447</t>
  </si>
  <si>
    <t>9.146   /   9.310</t>
  </si>
  <si>
    <t>168.021   /   200.825</t>
  </si>
  <si>
    <t>-0.194   /   -0.030</t>
  </si>
  <si>
    <t>52.207   /   52.371</t>
  </si>
  <si>
    <t>1.922   /   2.086</t>
  </si>
  <si>
    <t>-0.134   /   0.030</t>
  </si>
  <si>
    <t>-0.263   /   -0.099</t>
  </si>
  <si>
    <t>71.043   /   103.847</t>
  </si>
  <si>
    <t>1.815   /   1.979</t>
  </si>
  <si>
    <t>0.079   /   0.243</t>
  </si>
  <si>
    <t>-69.430   /   -69.348</t>
  </si>
  <si>
    <t>-6.991   /   -6.827</t>
  </si>
  <si>
    <t>416.114   /   448.918</t>
  </si>
  <si>
    <t>70.560   /   70.724</t>
  </si>
  <si>
    <t>9.787   /   9.951</t>
  </si>
  <si>
    <t>529.084   /   561.888</t>
  </si>
  <si>
    <t>16.804   /   16.968</t>
  </si>
  <si>
    <t>313.701   /   346.505</t>
  </si>
  <si>
    <t>-13.016   /   -12.852</t>
  </si>
  <si>
    <t>-21.739   /   -21.575</t>
  </si>
  <si>
    <t>-15.238   /   -15.074</t>
  </si>
  <si>
    <t>-21.382   /   -21.218</t>
  </si>
  <si>
    <t>60.044   /   92.848</t>
  </si>
  <si>
    <t>64.333   /   97.137</t>
  </si>
  <si>
    <t>265.905   /   298.709</t>
  </si>
  <si>
    <t>60.830   /   60.994</t>
  </si>
  <si>
    <t>484.030   /   516.834</t>
  </si>
  <si>
    <t>439.030   /   471.834</t>
  </si>
  <si>
    <t>17.686   /   17.850</t>
  </si>
  <si>
    <t>-14.703   /   -14.539</t>
  </si>
  <si>
    <t>350.266   /   383.070</t>
  </si>
  <si>
    <t>376.774   /   409.578</t>
  </si>
  <si>
    <t>-1.642   /   -1.478</t>
  </si>
  <si>
    <t>8.967   /   9.131</t>
  </si>
  <si>
    <t>627.866   /   660.670</t>
  </si>
  <si>
    <t>18.804   /   18.968</t>
  </si>
  <si>
    <t>606.511   /   639.315</t>
  </si>
  <si>
    <t>1.502   /   1.666</t>
  </si>
  <si>
    <t>-0.160   /   0.004</t>
  </si>
  <si>
    <t>1.475   /   1.639</t>
  </si>
  <si>
    <t>1.978   /   2.142</t>
  </si>
  <si>
    <t>5.108   /   5.272</t>
  </si>
  <si>
    <t>1.822   /   1.986</t>
  </si>
  <si>
    <t>-0.156   /   0.008</t>
  </si>
  <si>
    <t>34.381   /   34.409</t>
  </si>
  <si>
    <t>34.182   /   34.209</t>
  </si>
  <si>
    <t>339.220   /   344.687</t>
  </si>
  <si>
    <t>189.702   /   222.506</t>
  </si>
  <si>
    <t>34.737   /   34.765</t>
  </si>
  <si>
    <t>569.029   /   601.832</t>
  </si>
  <si>
    <t>-11.487   /   -11.323</t>
  </si>
  <si>
    <t>351.886   /   384.690</t>
  </si>
  <si>
    <t>327.374   /   360.178</t>
  </si>
  <si>
    <t>538.588   /   571.392</t>
  </si>
  <si>
    <t>631.828   /   664.631</t>
  </si>
  <si>
    <t>628.693   /   661.497</t>
  </si>
  <si>
    <t>610.641   /   643.444</t>
  </si>
  <si>
    <t>663.984   /   696.788</t>
  </si>
  <si>
    <t>8.415   /   8.579</t>
  </si>
  <si>
    <t>6.257   /   6.421</t>
  </si>
  <si>
    <t>17.480   /   17.644</t>
  </si>
  <si>
    <t>0.833   /   0.997</t>
  </si>
  <si>
    <t>679.984   /   712.788</t>
  </si>
  <si>
    <t>23.913   /   24.077</t>
  </si>
  <si>
    <t>18.993   /   19.157</t>
  </si>
  <si>
    <t>6.222   /   6.386</t>
  </si>
  <si>
    <t>-52.597   /   -52.433</t>
  </si>
  <si>
    <t>-0.435   /   -0.271</t>
  </si>
  <si>
    <t>12.191   /   12.355</t>
  </si>
  <si>
    <t>3.330   /   3.494</t>
  </si>
  <si>
    <t>3.219   /   3.383</t>
  </si>
  <si>
    <t>-105.112   /   -104.948</t>
  </si>
  <si>
    <t>28.145   /   28.309</t>
  </si>
  <si>
    <t>-10.374   /   -10.210</t>
  </si>
  <si>
    <t>369.484   /   402.288</t>
  </si>
  <si>
    <t>2.456   /   2.620</t>
  </si>
  <si>
    <t>536.694   /   569.498</t>
  </si>
  <si>
    <t>578.866   /   611.670</t>
  </si>
  <si>
    <t>556.354   /   589.158</t>
  </si>
  <si>
    <t>19.277   /   19.441</t>
  </si>
  <si>
    <t>634.950   /   667.754</t>
  </si>
  <si>
    <t>8.854   /   9.018</t>
  </si>
  <si>
    <t>-8.009   /   -7.845</t>
  </si>
  <si>
    <t>514.923   /   547.727</t>
  </si>
  <si>
    <t>-8.072   /   -7.908</t>
  </si>
  <si>
    <t>452.496   /   485.300</t>
  </si>
  <si>
    <t>521.514   /   554.318</t>
  </si>
  <si>
    <t>-16.177   /   -16.013</t>
  </si>
  <si>
    <t>-113.098   /   -112.961</t>
  </si>
  <si>
    <t>9883.637   /   9916.441</t>
  </si>
  <si>
    <t>90.372   /   123.176</t>
  </si>
  <si>
    <t>12.424   /   12.588</t>
  </si>
  <si>
    <t>688.296   /   721.100</t>
  </si>
  <si>
    <t>12.722   /   12.886</t>
  </si>
  <si>
    <t>3.914   /   4.078</t>
  </si>
  <si>
    <t>-8.652   /   -8.488</t>
  </si>
  <si>
    <t>59.251   /   59.415</t>
  </si>
  <si>
    <t>3.757   /   3.922</t>
  </si>
  <si>
    <t>2.914   /   3.078</t>
  </si>
  <si>
    <t>57.592   /   57.756</t>
  </si>
  <si>
    <t>-0.070   /   0.095</t>
  </si>
  <si>
    <t>-0.208   /   -0.044</t>
  </si>
  <si>
    <t>1.675   /   1.839</t>
  </si>
  <si>
    <t>1.031   /   1.195</t>
  </si>
  <si>
    <t>1.725   /   1.889</t>
  </si>
  <si>
    <t>-0.167   /   -0.003</t>
  </si>
  <si>
    <t>2.097   /   2.261</t>
  </si>
  <si>
    <t>-3.580   /   -3.416</t>
  </si>
  <si>
    <t>23.262   /   23.290</t>
  </si>
  <si>
    <t>53.088   /   53.252</t>
  </si>
  <si>
    <t>0.137   /   0.164</t>
  </si>
  <si>
    <t>429.146   /   461.950</t>
  </si>
  <si>
    <t>55.175   /   55.339</t>
  </si>
  <si>
    <t>428.746   /   461.550</t>
  </si>
  <si>
    <t>1.264   /   1.428</t>
  </si>
  <si>
    <t>23.194   /   23.358</t>
  </si>
  <si>
    <t>5.316   /   5.481</t>
  </si>
  <si>
    <t>-5.932   /   -5.768</t>
  </si>
  <si>
    <t>-0.091   /   0.073</t>
  </si>
  <si>
    <t>1.698   /   1.862</t>
  </si>
  <si>
    <t>287.159   /   319.963</t>
  </si>
  <si>
    <t>0.108   /   0.272</t>
  </si>
  <si>
    <t>617.888   /   650.692</t>
  </si>
  <si>
    <t>27.061   /   27.225</t>
  </si>
  <si>
    <t>-0.067   /   0.098</t>
  </si>
  <si>
    <t>0.054   /   0.218</t>
  </si>
  <si>
    <t>-113.112   /   -112.948</t>
  </si>
  <si>
    <t>0.066   /   0.230</t>
  </si>
  <si>
    <t>7.161   /   7.188</t>
  </si>
  <si>
    <t>10.333   /   10.388</t>
  </si>
  <si>
    <t>0.291   /   0.455</t>
  </si>
  <si>
    <t>0.381   /   0.545</t>
  </si>
  <si>
    <t>10.823   /   10.987</t>
  </si>
  <si>
    <t>2.100   /   2.264</t>
  </si>
  <si>
    <t>-0.060   /   0.104</t>
  </si>
  <si>
    <t>-0.191   /   -0.027</t>
  </si>
  <si>
    <t>-0.181   /   -0.017</t>
  </si>
  <si>
    <t>-0.131   /   0.033</t>
  </si>
  <si>
    <t>-0.011   /   0.153</t>
  </si>
  <si>
    <t>25.625   /   25.652</t>
  </si>
  <si>
    <t>26.358   /   26.522</t>
  </si>
  <si>
    <t>618.478   /   651.282</t>
  </si>
  <si>
    <t>1226.657   /   1259.461</t>
  </si>
  <si>
    <t>1274.621   /   1307.425</t>
  </si>
  <si>
    <t>604.387   /   637.191</t>
  </si>
  <si>
    <t>606.387   /   639.191</t>
  </si>
  <si>
    <t>643.500   /   676.304</t>
  </si>
  <si>
    <t>647.494   /   680.298</t>
  </si>
  <si>
    <t>619.984   /   652.788</t>
  </si>
  <si>
    <t>-9.425   /   -9.261</t>
  </si>
  <si>
    <t>0.814   /   0.978</t>
  </si>
  <si>
    <t>-85.004   /   -84.840</t>
  </si>
  <si>
    <t>539.603   /   572.407</t>
  </si>
  <si>
    <t>568.935   /   601.739</t>
  </si>
  <si>
    <t>3.763   /   3.927</t>
  </si>
  <si>
    <t>2.410   /   2.574</t>
  </si>
  <si>
    <t>39.888   /   72.692</t>
  </si>
  <si>
    <t>37.858   /   70.662</t>
  </si>
  <si>
    <t>0.089   /   0.253</t>
  </si>
  <si>
    <t>404.180   /   436.984</t>
  </si>
  <si>
    <t>-16.828   /   -16.664</t>
  </si>
  <si>
    <t>18.084   /   18.248</t>
  </si>
  <si>
    <t>367.068   /   399.872</t>
  </si>
  <si>
    <t>-42.543   /   -42.379</t>
  </si>
  <si>
    <t>-40.543   /   -40.379</t>
  </si>
  <si>
    <t>348.516   /   381.319</t>
  </si>
  <si>
    <t>-2.100   /   -1.936</t>
  </si>
  <si>
    <t>386.230   /   419.034</t>
  </si>
  <si>
    <t>28.608   /   28.772</t>
  </si>
  <si>
    <t>11.478   /   11.642</t>
  </si>
  <si>
    <t>-12.796   /   -12.632</t>
  </si>
  <si>
    <t>-12.790   /   -12.626</t>
  </si>
  <si>
    <t>334.558   /   367.362</t>
  </si>
  <si>
    <t>-0.595   /   -0.430</t>
  </si>
  <si>
    <t>-35.060   /   -34.896</t>
  </si>
  <si>
    <t>0.257   /   0.421</t>
  </si>
  <si>
    <t>16.913   /   17.077</t>
  </si>
  <si>
    <t>15.830   /   15.994</t>
  </si>
  <si>
    <t>-5.096   /   -4.932</t>
  </si>
  <si>
    <t>192.451   /   225.255</t>
  </si>
  <si>
    <t>620.179   /   652.983</t>
  </si>
  <si>
    <t>618.306   /   651.110</t>
  </si>
  <si>
    <t>607.950   /   640.754</t>
  </si>
  <si>
    <t>588.210   /   621.014</t>
  </si>
  <si>
    <t>536.866   /   569.670</t>
  </si>
  <si>
    <t>592.780   /   625.584</t>
  </si>
  <si>
    <t>3.354   /   3.518</t>
  </si>
  <si>
    <t>618.976   /   651.780</t>
  </si>
  <si>
    <t>17.473   /   17.637</t>
  </si>
  <si>
    <t>566.774   /   599.578</t>
  </si>
  <si>
    <t>2101.387   /   2134.191</t>
  </si>
  <si>
    <t>1473.604   /   1506.408</t>
  </si>
  <si>
    <t>663.522   /   696.326</t>
  </si>
  <si>
    <t>666.671   /   699.475</t>
  </si>
  <si>
    <t>27.804   /   27.968</t>
  </si>
  <si>
    <t>22.804   /   22.968</t>
  </si>
  <si>
    <t>53.048   /   53.212</t>
  </si>
  <si>
    <t>186.439   /   219.242</t>
  </si>
  <si>
    <t>-219.849   /   -219.685</t>
  </si>
  <si>
    <t>79.116   /   79.280</t>
  </si>
  <si>
    <t>50.969   /   51.133</t>
  </si>
  <si>
    <t>-1.327   /   -1.163</t>
  </si>
  <si>
    <t>-1.604   /   -1.440</t>
  </si>
  <si>
    <t>287.259   /   320.063</t>
  </si>
  <si>
    <t>257.195   /   289.998</t>
  </si>
  <si>
    <t>341.678   /   374.482</t>
  </si>
  <si>
    <t>512.494   /   545.298</t>
  </si>
  <si>
    <t>768.960   /   801.764</t>
  </si>
  <si>
    <t>1396.076   /   1428.880</t>
  </si>
  <si>
    <t>49.944   /   50.108</t>
  </si>
  <si>
    <t>51.570   /   51.734</t>
  </si>
  <si>
    <t>-8.574   /   -8.410</t>
  </si>
  <si>
    <t>-10.620   /   -10.456</t>
  </si>
  <si>
    <t>356.497   /   389.301</t>
  </si>
  <si>
    <t>-8.306   /   -8.142</t>
  </si>
  <si>
    <t>13.596   /   13.760</t>
  </si>
  <si>
    <t>344.662   /   377.466</t>
  </si>
  <si>
    <t>3.121   /   3.285</t>
  </si>
  <si>
    <t>-11.143   /   -10.979</t>
  </si>
  <si>
    <t>-38.834   /   -38.670</t>
  </si>
  <si>
    <t>62.895   /   95.699</t>
  </si>
  <si>
    <t>7.997   /   8.161</t>
  </si>
  <si>
    <t>16.413   /   16.577</t>
  </si>
  <si>
    <t>12.671   /   12.835</t>
  </si>
  <si>
    <t>28.508   /   28.672</t>
  </si>
  <si>
    <t>2.647   /   2.811</t>
  </si>
  <si>
    <t>25.099   /   25.263</t>
  </si>
  <si>
    <t>-181.686   /   -181.522</t>
  </si>
  <si>
    <t>-0.015   /   0.149</t>
  </si>
  <si>
    <t>-0.983   /   -0.819</t>
  </si>
  <si>
    <t>1.605   /   1.769</t>
  </si>
  <si>
    <t>3.274   /   3.438</t>
  </si>
  <si>
    <t>6.276   /   6.440</t>
  </si>
  <si>
    <t>2.680   /   2.844</t>
  </si>
  <si>
    <t>309.905   /   342.709</t>
  </si>
  <si>
    <t>55.207   /   55.371</t>
  </si>
  <si>
    <t>428.998   /   461.802</t>
  </si>
  <si>
    <t>63.953   /   96.757</t>
  </si>
  <si>
    <t>4.637   /   4.801</t>
  </si>
  <si>
    <t>-15.512   /   -15.348</t>
  </si>
  <si>
    <t>64.686   /   97.490</t>
  </si>
  <si>
    <t>0.401   /   0.565</t>
  </si>
  <si>
    <t>45.899   /   78.703</t>
  </si>
  <si>
    <t>49.123   /   81.927</t>
  </si>
  <si>
    <t>50.761   /   83.565</t>
  </si>
  <si>
    <t>546.866   /   579.670</t>
  </si>
  <si>
    <t>638.904   /   671.707</t>
  </si>
  <si>
    <t>23.305   /   23.469</t>
  </si>
  <si>
    <t>15.859   /   16.023</t>
  </si>
  <si>
    <t>67.714   /   67.741</t>
  </si>
  <si>
    <t>34.530   /   34.694</t>
  </si>
  <si>
    <t>-0.026   /   0.138</t>
  </si>
  <si>
    <t>1.695   /   1.859</t>
  </si>
  <si>
    <t>34.896   /   35.060</t>
  </si>
  <si>
    <t>0.090   /   0.254</t>
  </si>
  <si>
    <t>1.829   /   1.993</t>
  </si>
  <si>
    <t>70.093   /   70.257</t>
  </si>
  <si>
    <t>59.761   /   59.925</t>
  </si>
  <si>
    <t>0.409   /   0.519</t>
  </si>
  <si>
    <t>9.479   /   9.643</t>
  </si>
  <si>
    <t>21.756   /   21.783</t>
  </si>
  <si>
    <t>26.549   /   26.714</t>
  </si>
  <si>
    <t>32.546   /   32.574</t>
  </si>
  <si>
    <t>25.525   /   25.553</t>
  </si>
  <si>
    <t>12.371   /   12.536</t>
  </si>
  <si>
    <t>33.699   /   33.863</t>
  </si>
  <si>
    <t>135.684   /   141.172</t>
  </si>
  <si>
    <t>134.855   /   140.343</t>
  </si>
  <si>
    <t>23.861   /   23.889</t>
  </si>
  <si>
    <t>35.279   /   35.417</t>
  </si>
  <si>
    <t>24.557   /   24.584</t>
  </si>
  <si>
    <t>23.373   /   23.537</t>
  </si>
  <si>
    <t>3.445   /   3.610</t>
  </si>
  <si>
    <t>3.211   /   3.375</t>
  </si>
  <si>
    <t>5.618   /   5.782</t>
  </si>
  <si>
    <t>5.168   /   5.332</t>
  </si>
  <si>
    <t>-14.516   /   -14.489</t>
  </si>
  <si>
    <t>-9.746   /   -9.581</t>
  </si>
  <si>
    <t>-0.108   /   0.056</t>
  </si>
  <si>
    <t>1095.969   /   1128.896</t>
  </si>
  <si>
    <t>1.458   /   1.623</t>
  </si>
  <si>
    <t>1.561   /   1.725</t>
  </si>
  <si>
    <t>22.262   /   22.427</t>
  </si>
  <si>
    <t>26.262   /   26.427</t>
  </si>
  <si>
    <t>0.071   /   0.236</t>
  </si>
  <si>
    <t>-81.152   /   -80.988</t>
  </si>
  <si>
    <t>3.535   /   3.700</t>
  </si>
  <si>
    <t>2.851   /   3.015</t>
  </si>
  <si>
    <t>54.042   /   54.069</t>
  </si>
  <si>
    <t>1.581   /   1.745</t>
  </si>
  <si>
    <t>-0.216   /   -0.051</t>
  </si>
  <si>
    <t>-0.114   /   0.051</t>
  </si>
  <si>
    <t>-0.241   /   -0.077</t>
  </si>
  <si>
    <t>-0.234   /   -0.069</t>
  </si>
  <si>
    <t>-1.462   /   -1.297</t>
  </si>
  <si>
    <t>17.476   /   17.640</t>
  </si>
  <si>
    <t>-0.240   /   -0.076</t>
  </si>
  <si>
    <t>26.965   /   27.129</t>
  </si>
  <si>
    <t>-0.013   /   0.152</t>
  </si>
  <si>
    <t>-0.167   /   -0.002</t>
  </si>
  <si>
    <t>-0.144   /   0.020</t>
  </si>
  <si>
    <t>-0.063   /   0.101</t>
  </si>
  <si>
    <t>1.803   /   1.968</t>
  </si>
  <si>
    <t>-12.284   /   -12.119</t>
  </si>
  <si>
    <t>1.921   /   2.085</t>
  </si>
  <si>
    <t>-0.157   /   0.008</t>
  </si>
  <si>
    <t>7.624   /   7.789</t>
  </si>
  <si>
    <t>68.114   /   68.224</t>
  </si>
  <si>
    <t>416.407   /   449.335</t>
  </si>
  <si>
    <t>0.935   /   1.044</t>
  </si>
  <si>
    <t>1.389   /   1.553</t>
  </si>
  <si>
    <t>14.304   /   14.469</t>
  </si>
  <si>
    <t>9.249   /   9.413</t>
  </si>
  <si>
    <t>168.537   /   201.465</t>
  </si>
  <si>
    <t>-0.187   /   -0.022</t>
  </si>
  <si>
    <t>52.252   /   52.416</t>
  </si>
  <si>
    <t>1.940   /   2.104</t>
  </si>
  <si>
    <t>-0.221   /   -0.056</t>
  </si>
  <si>
    <t>71.104   /   104.031</t>
  </si>
  <si>
    <t>1.817   /   1.982</t>
  </si>
  <si>
    <t>0.158   /   0.323</t>
  </si>
  <si>
    <t>-61.272   /   -61.190</t>
  </si>
  <si>
    <t>-6.858   /   -6.693</t>
  </si>
  <si>
    <t>416.057   /   448.985</t>
  </si>
  <si>
    <t>70.437   /   70.602</t>
  </si>
  <si>
    <t>9.837   /   10.002</t>
  </si>
  <si>
    <t>528.735   /   561.662</t>
  </si>
  <si>
    <t>16.359   /   16.523</t>
  </si>
  <si>
    <t>313.326   /   346.254</t>
  </si>
  <si>
    <t>-13.136   /   -12.972</t>
  </si>
  <si>
    <t>-22.138   /   -21.973</t>
  </si>
  <si>
    <t>-15.347   /   -15.183</t>
  </si>
  <si>
    <t>-21.773   /   -21.609</t>
  </si>
  <si>
    <t>59.913   /   92.841</t>
  </si>
  <si>
    <t>64.312   /   97.239</t>
  </si>
  <si>
    <t>265.545   /   298.472</t>
  </si>
  <si>
    <t>60.525   /   60.689</t>
  </si>
  <si>
    <t>483.555   /   516.482</t>
  </si>
  <si>
    <t>438.555   /   471.482</t>
  </si>
  <si>
    <t>17.630   /   17.794</t>
  </si>
  <si>
    <t>-14.810   /   -14.646</t>
  </si>
  <si>
    <t>350.477   /   383.405</t>
  </si>
  <si>
    <t>377.327   /   410.254</t>
  </si>
  <si>
    <t>-1.643   /   -1.478</t>
  </si>
  <si>
    <t>9.019   /   9.184</t>
  </si>
  <si>
    <t>628.561   /   661.489</t>
  </si>
  <si>
    <t>18.860   /   19.024</t>
  </si>
  <si>
    <t>607.244   /   640.171</t>
  </si>
  <si>
    <t>1.467   /   1.632</t>
  </si>
  <si>
    <t>-0.158   /   0.006</t>
  </si>
  <si>
    <t>1.471   /   1.635</t>
  </si>
  <si>
    <t>1.981   /   2.145</t>
  </si>
  <si>
    <t>5.568   /   5.732</t>
  </si>
  <si>
    <t>5.338   /   5.502</t>
  </si>
  <si>
    <t>1.840   /   2.004</t>
  </si>
  <si>
    <t>-0.152   /   0.013</t>
  </si>
  <si>
    <t>5.467   /   5.632</t>
  </si>
  <si>
    <t>34.340   /   34.367</t>
  </si>
  <si>
    <t>34.141   /   34.168</t>
  </si>
  <si>
    <t>338.799   /   344.287</t>
  </si>
  <si>
    <t>189.744   /   222.671</t>
  </si>
  <si>
    <t>34.696   /   34.723</t>
  </si>
  <si>
    <t>566.891   /   599.819</t>
  </si>
  <si>
    <t>-11.620   /   -11.455</t>
  </si>
  <si>
    <t>351.399   /   384.326</t>
  </si>
  <si>
    <t>327.691   /   360.618</t>
  </si>
  <si>
    <t>537.285   /   570.212</t>
  </si>
  <si>
    <t>629.696   /   662.623</t>
  </si>
  <si>
    <t>629.389   /   662.316</t>
  </si>
  <si>
    <t>610.312   /   643.240</t>
  </si>
  <si>
    <t>661.890   /   694.817</t>
  </si>
  <si>
    <t>8.441   /   8.606</t>
  </si>
  <si>
    <t>6.257   /   6.422</t>
  </si>
  <si>
    <t>17.521   /   17.686</t>
  </si>
  <si>
    <t>0.834   /   0.999</t>
  </si>
  <si>
    <t>677.890   /   710.817</t>
  </si>
  <si>
    <t>23.965   /   24.129</t>
  </si>
  <si>
    <t>19.036   /   19.200</t>
  </si>
  <si>
    <t>6.371   /   6.536</t>
  </si>
  <si>
    <t>-51.282   /   -51.117</t>
  </si>
  <si>
    <t>-0.436   /   -0.271</t>
  </si>
  <si>
    <t>12.085   /   12.249</t>
  </si>
  <si>
    <t>3.216   /   3.381</t>
  </si>
  <si>
    <t>3.038   /   3.203</t>
  </si>
  <si>
    <t>-102.482   /   -102.317</t>
  </si>
  <si>
    <t>28.098   /   28.262</t>
  </si>
  <si>
    <t>-10.350   /   -10.185</t>
  </si>
  <si>
    <t>369.057   /   401.984</t>
  </si>
  <si>
    <t>2.454   /   2.619</t>
  </si>
  <si>
    <t>535.522   /   568.449</t>
  </si>
  <si>
    <t>580.539   /   613.466</t>
  </si>
  <si>
    <t>556.582   /   589.509</t>
  </si>
  <si>
    <t>19.320   /   19.485</t>
  </si>
  <si>
    <t>636.732   /   669.659</t>
  </si>
  <si>
    <t>8.907   /   9.071</t>
  </si>
  <si>
    <t>-7.981   /   -7.816</t>
  </si>
  <si>
    <t>514.737   /   547.664</t>
  </si>
  <si>
    <t>-8.043   /   -7.878</t>
  </si>
  <si>
    <t>453.780   /   486.707</t>
  </si>
  <si>
    <t>518.758   /   551.686</t>
  </si>
  <si>
    <t>-16.167   /   -16.002</t>
  </si>
  <si>
    <t>-110.468   /   -110.331</t>
  </si>
  <si>
    <t>9890.944   /   9923.871</t>
  </si>
  <si>
    <t>89.390   /   122.318</t>
  </si>
  <si>
    <t>13.209   /   13.374</t>
  </si>
  <si>
    <t>688.023   /   720.950</t>
  </si>
  <si>
    <t>12.871   /   13.036</t>
  </si>
  <si>
    <t>3.914   /   4.079</t>
  </si>
  <si>
    <t>-8.595   /   -8.430</t>
  </si>
  <si>
    <t>59.236   /   59.401</t>
  </si>
  <si>
    <t>3.678   /   3.843</t>
  </si>
  <si>
    <t>2.914   /   3.079</t>
  </si>
  <si>
    <t>57.479   /   57.643</t>
  </si>
  <si>
    <t>-0.206   /   -0.041</t>
  </si>
  <si>
    <t>1.671   /   1.835</t>
  </si>
  <si>
    <t>1.031   /   1.196</t>
  </si>
  <si>
    <t>1.721   /   1.885</t>
  </si>
  <si>
    <t>-0.147   /   0.017</t>
  </si>
  <si>
    <t>2.104   /   2.268</t>
  </si>
  <si>
    <t>-3.585   /   -3.420</t>
  </si>
  <si>
    <t>23.462   /   23.489</t>
  </si>
  <si>
    <t>55.169   /   55.334</t>
  </si>
  <si>
    <t>428.645   /   461.572</t>
  </si>
  <si>
    <t>55.122   /   55.287</t>
  </si>
  <si>
    <t>428.245   /   461.172</t>
  </si>
  <si>
    <t>1.293   /   1.457</t>
  </si>
  <si>
    <t>23.390   /   23.555</t>
  </si>
  <si>
    <t>5.386   /   5.550</t>
  </si>
  <si>
    <t>-5.933   /   -5.768</t>
  </si>
  <si>
    <t>-0.092   /   0.073</t>
  </si>
  <si>
    <t>1.657   /   1.822</t>
  </si>
  <si>
    <t>285.731   /   318.658</t>
  </si>
  <si>
    <t>0.100   /   0.265</t>
  </si>
  <si>
    <t>618.505   /   651.432</t>
  </si>
  <si>
    <t>27.239   /   27.403</t>
  </si>
  <si>
    <t>0.058   /   0.223</t>
  </si>
  <si>
    <t>-110.482   /   -110.317</t>
  </si>
  <si>
    <t>0.109   /   0.273</t>
  </si>
  <si>
    <t>6.187   /   6.215</t>
  </si>
  <si>
    <t>7.879   /   7.934</t>
  </si>
  <si>
    <t>0.301   /   0.465</t>
  </si>
  <si>
    <t>0.391   /   0.555</t>
  </si>
  <si>
    <t>9.587   /   9.751</t>
  </si>
  <si>
    <t>2.103   /   2.268</t>
  </si>
  <si>
    <t>-0.192   /   -0.027</t>
  </si>
  <si>
    <t>-0.182   /   -0.017</t>
  </si>
  <si>
    <t>2.000   /   2.164</t>
  </si>
  <si>
    <t>-0.131   /   0.034</t>
  </si>
  <si>
    <t>-0.011   /   0.154</t>
  </si>
  <si>
    <t>25.485   /   25.513</t>
  </si>
  <si>
    <t>26.355   /   26.520</t>
  </si>
  <si>
    <t>619.095   /   652.022</t>
  </si>
  <si>
    <t>1226.586   /   1259.513</t>
  </si>
  <si>
    <t>1274.748   /   1307.675</t>
  </si>
  <si>
    <t>604.196   /   637.123</t>
  </si>
  <si>
    <t>606.196   /   639.123</t>
  </si>
  <si>
    <t>643.469   /   676.396</t>
  </si>
  <si>
    <t>647.462   /   680.390</t>
  </si>
  <si>
    <t>617.890   /   650.817</t>
  </si>
  <si>
    <t>-7.660   /   -7.495</t>
  </si>
  <si>
    <t>0.814   /   0.979</t>
  </si>
  <si>
    <t>-85.152   /   -84.988</t>
  </si>
  <si>
    <t>536.843   /   569.770</t>
  </si>
  <si>
    <t>568.787   /   601.714</t>
  </si>
  <si>
    <t>3.649   /   3.814</t>
  </si>
  <si>
    <t>2.368   /   2.533</t>
  </si>
  <si>
    <t>36.542   /   69.469</t>
  </si>
  <si>
    <t>34.498   /   67.425</t>
  </si>
  <si>
    <t>404.059   /   436.986</t>
  </si>
  <si>
    <t>-16.768   /   -16.603</t>
  </si>
  <si>
    <t>18.097   /   18.262</t>
  </si>
  <si>
    <t>366.755   /   399.682</t>
  </si>
  <si>
    <t>-42.617   /   -42.453</t>
  </si>
  <si>
    <t>-40.617   /   -40.453</t>
  </si>
  <si>
    <t>348.126   /   381.053</t>
  </si>
  <si>
    <t>-2.102   /   -1.938</t>
  </si>
  <si>
    <t>385.743   /   418.670</t>
  </si>
  <si>
    <t>28.605   /   28.770</t>
  </si>
  <si>
    <t>11.703   /   11.867</t>
  </si>
  <si>
    <t>-12.863   /   -12.698</t>
  </si>
  <si>
    <t>-12.857   /   -12.692</t>
  </si>
  <si>
    <t>334.496   /   367.424</t>
  </si>
  <si>
    <t>-0.497   /   -0.332</t>
  </si>
  <si>
    <t>-35.109   /   -34.945</t>
  </si>
  <si>
    <t>1.001   /   1.166</t>
  </si>
  <si>
    <t>15.987   /   16.151</t>
  </si>
  <si>
    <t>-4.945   /   -4.781</t>
  </si>
  <si>
    <t>193.276   /   226.203</t>
  </si>
  <si>
    <t>619.991   /   652.918</t>
  </si>
  <si>
    <t>618.179   /   651.106</t>
  </si>
  <si>
    <t>605.833   /   638.760</t>
  </si>
  <si>
    <t>589.903   /   622.831</t>
  </si>
  <si>
    <t>538.539   /   571.466</t>
  </si>
  <si>
    <t>592.656   /   625.583</t>
  </si>
  <si>
    <t>3.505   /   3.669</t>
  </si>
  <si>
    <t>17.036   /   17.200</t>
  </si>
  <si>
    <t>616.885   /   649.813</t>
  </si>
  <si>
    <t>17.518   /   17.682</t>
  </si>
  <si>
    <t>564.645   /   597.572</t>
  </si>
  <si>
    <t>2101.537   /   2134.464</t>
  </si>
  <si>
    <t>1473.542   /   1506.470</t>
  </si>
  <si>
    <t>665.725   /   698.652</t>
  </si>
  <si>
    <t>664.450   /   697.377</t>
  </si>
  <si>
    <t>27.359   /   27.523</t>
  </si>
  <si>
    <t>22.359   /   22.523</t>
  </si>
  <si>
    <t>-0.145   /   0.020</t>
  </si>
  <si>
    <t>55.129   /   55.294</t>
  </si>
  <si>
    <t>-28.797   /   -28.633</t>
  </si>
  <si>
    <t>17.262   /   17.427</t>
  </si>
  <si>
    <t>186.003   /   218.930</t>
  </si>
  <si>
    <t>-219.258   /   -219.093</t>
  </si>
  <si>
    <t>79.005   /   79.170</t>
  </si>
  <si>
    <t>50.923   /   51.088</t>
  </si>
  <si>
    <t>-1.272   /   -1.107</t>
  </si>
  <si>
    <t>-1.575   /   -1.411</t>
  </si>
  <si>
    <t>285.831   /   318.758</t>
  </si>
  <si>
    <t>257.940   /   290.867</t>
  </si>
  <si>
    <t>343.742   /   376.669</t>
  </si>
  <si>
    <t>513.462   /   546.390</t>
  </si>
  <si>
    <t>766.827   /   799.754</t>
  </si>
  <si>
    <t>1395.960   /   1428.888</t>
  </si>
  <si>
    <t>53.084   /   53.249</t>
  </si>
  <si>
    <t>54.812   /   54.977</t>
  </si>
  <si>
    <t>-8.589   /   -8.425</t>
  </si>
  <si>
    <t>-10.637   /   -10.472</t>
  </si>
  <si>
    <t>356.120   /   389.047</t>
  </si>
  <si>
    <t>-8.283   /   -8.118</t>
  </si>
  <si>
    <t>17.122   /   17.287</t>
  </si>
  <si>
    <t>13.593   /   13.758</t>
  </si>
  <si>
    <t>344.147   /   377.074</t>
  </si>
  <si>
    <t>3.111   /   3.275</t>
  </si>
  <si>
    <t>-11.050   /   -10.885</t>
  </si>
  <si>
    <t>-37.345   /   -37.180</t>
  </si>
  <si>
    <t>62.944   /   95.872</t>
  </si>
  <si>
    <t>8.741   /   8.906</t>
  </si>
  <si>
    <t>16.465   /   16.629</t>
  </si>
  <si>
    <t>12.821   /   12.985</t>
  </si>
  <si>
    <t>28.505   /   28.670</t>
  </si>
  <si>
    <t>2.658   /   2.823</t>
  </si>
  <si>
    <t>25.362   /   25.526</t>
  </si>
  <si>
    <t>-179.406   /   -179.242</t>
  </si>
  <si>
    <t>-0.016   /   0.149</t>
  </si>
  <si>
    <t>18.122   /   18.287</t>
  </si>
  <si>
    <t>-1.488   /   -1.324</t>
  </si>
  <si>
    <t>1.794   /   1.959</t>
  </si>
  <si>
    <t>3.425   /   3.589</t>
  </si>
  <si>
    <t>6.654   /   6.818</t>
  </si>
  <si>
    <t>3.424   /   3.589</t>
  </si>
  <si>
    <t>309.545   /   342.472</t>
  </si>
  <si>
    <t>55.321   /   55.486</t>
  </si>
  <si>
    <t>428.763   /   461.691</t>
  </si>
  <si>
    <t>64.036   /   96.964</t>
  </si>
  <si>
    <t>5.381   /   5.546</t>
  </si>
  <si>
    <t>-15.759   /   -15.594</t>
  </si>
  <si>
    <t>64.771   /   97.698</t>
  </si>
  <si>
    <t>0.402   /   0.567</t>
  </si>
  <si>
    <t>46.082   /   79.009</t>
  </si>
  <si>
    <t>49.431   /   82.358</t>
  </si>
  <si>
    <t>51.166   /   84.093</t>
  </si>
  <si>
    <t>548.539   /   581.466</t>
  </si>
  <si>
    <t>640.806   /   673.734</t>
  </si>
  <si>
    <t>25.642   /   25.806</t>
  </si>
  <si>
    <t>15.777   /   15.942</t>
  </si>
  <si>
    <t>67.653   /   67.681</t>
  </si>
  <si>
    <t>34.453   /   34.618</t>
  </si>
  <si>
    <t>-0.027   /   0.138</t>
  </si>
  <si>
    <t>1.691   /   1.855</t>
  </si>
  <si>
    <t>34.945   /   35.109</t>
  </si>
  <si>
    <t>2.010   /   2.174</t>
  </si>
  <si>
    <t>0.089   /   0.254</t>
  </si>
  <si>
    <t>1.841   /   2.005</t>
  </si>
  <si>
    <t>69.981   /   70.146</t>
  </si>
  <si>
    <t>59.653   /   59.818</t>
  </si>
  <si>
    <t>0.446   /   0.556</t>
  </si>
  <si>
    <t>9.530   /   9.694</t>
  </si>
  <si>
    <t>26.514   /   26.680</t>
  </si>
  <si>
    <t>25.437   /   25.465</t>
  </si>
  <si>
    <t>12.218   /   12.383</t>
  </si>
  <si>
    <t>33.732   /   33.897</t>
  </si>
  <si>
    <t>134.389   /   139.897</t>
  </si>
  <si>
    <t>133.638   /   139.146</t>
  </si>
  <si>
    <t>23.495   /   23.522</t>
  </si>
  <si>
    <t>24.510   /   24.537</t>
  </si>
  <si>
    <t>23.447   /   23.613</t>
  </si>
  <si>
    <t>3.199   /   3.364</t>
  </si>
  <si>
    <t>5.617   /   5.783</t>
  </si>
  <si>
    <t>5.167   /   5.333</t>
  </si>
  <si>
    <t>-14.616   /   -14.589</t>
  </si>
  <si>
    <t>-9.791   /   -9.626</t>
  </si>
  <si>
    <t>1095.908   /   1128.957</t>
  </si>
  <si>
    <t>1.474   /   1.639</t>
  </si>
  <si>
    <t>1.568   /   1.733</t>
  </si>
  <si>
    <t>22.281   /   22.446</t>
  </si>
  <si>
    <t>26.281   /   26.446</t>
  </si>
  <si>
    <t>-81.890   /   -81.725</t>
  </si>
  <si>
    <t>3.538   /   3.703</t>
  </si>
  <si>
    <t>2.858   /   3.023</t>
  </si>
  <si>
    <t>54.039   /   54.066</t>
  </si>
  <si>
    <t>1.588   /   1.753</t>
  </si>
  <si>
    <t>-0.222   /   -0.057</t>
  </si>
  <si>
    <t>-0.226   /   -0.061</t>
  </si>
  <si>
    <t>16.909   /   17.075</t>
  </si>
  <si>
    <t>-0.237   /   -0.071</t>
  </si>
  <si>
    <t>27.160   /   27.325</t>
  </si>
  <si>
    <t>-0.012   /   0.154</t>
  </si>
  <si>
    <t>-0.161   /   0.005</t>
  </si>
  <si>
    <t>-0.095   /   0.070</t>
  </si>
  <si>
    <t>-0.060   /   0.105</t>
  </si>
  <si>
    <t>1.795   /   1.960</t>
  </si>
  <si>
    <t>-12.252   /   -12.086</t>
  </si>
  <si>
    <t>1.906   /   2.071</t>
  </si>
  <si>
    <t>-0.155   /   0.010</t>
  </si>
  <si>
    <t>7.693   /   7.858</t>
  </si>
  <si>
    <t>68.114   /   68.225</t>
  </si>
  <si>
    <t>416.352   /   449.400</t>
  </si>
  <si>
    <t>0.884   /   0.994</t>
  </si>
  <si>
    <t>1.351   /   1.517</t>
  </si>
  <si>
    <t>14.151   /   14.316</t>
  </si>
  <si>
    <t>9.014   /   9.179</t>
  </si>
  <si>
    <t>170.318   /   203.367</t>
  </si>
  <si>
    <t>-0.185   /   -0.020</t>
  </si>
  <si>
    <t>52.396   /   52.561</t>
  </si>
  <si>
    <t>1.928   /   2.093</t>
  </si>
  <si>
    <t>-0.126   /   0.039</t>
  </si>
  <si>
    <t>-0.227   /   -0.062</t>
  </si>
  <si>
    <t>70.807   /   103.855</t>
  </si>
  <si>
    <t>1.818   /   1.984</t>
  </si>
  <si>
    <t>0.134   /   0.300</t>
  </si>
  <si>
    <t>-67.454   /   -67.372</t>
  </si>
  <si>
    <t>-7.090   /   -6.925</t>
  </si>
  <si>
    <t>416.002   /   449.050</t>
  </si>
  <si>
    <t>70.526   /   70.691</t>
  </si>
  <si>
    <t>9.925   /   10.090</t>
  </si>
  <si>
    <t>528.929   /   561.978</t>
  </si>
  <si>
    <t>16.353   /   16.518</t>
  </si>
  <si>
    <t>312.621   /   345.669</t>
  </si>
  <si>
    <t>-13.312   /   -13.147</t>
  </si>
  <si>
    <t>-21.608   /   -21.443</t>
  </si>
  <si>
    <t>-15.511   /   -15.345</t>
  </si>
  <si>
    <t>-21.248   /   -21.082</t>
  </si>
  <si>
    <t>59.661   /   92.710</t>
  </si>
  <si>
    <t>64.531   /   97.580</t>
  </si>
  <si>
    <t>264.814   /   297.862</t>
  </si>
  <si>
    <t>60.616   /   60.782</t>
  </si>
  <si>
    <t>482.479   /   515.527</t>
  </si>
  <si>
    <t>437.479   /   470.527</t>
  </si>
  <si>
    <t>17.569   /   17.734</t>
  </si>
  <si>
    <t>-15.038   /   -14.873</t>
  </si>
  <si>
    <t>351.564   /   384.613</t>
  </si>
  <si>
    <t>0.782   /   0.948</t>
  </si>
  <si>
    <t>376.305   /   409.353</t>
  </si>
  <si>
    <t>9.137   /   9.302</t>
  </si>
  <si>
    <t>629.004   /   662.052</t>
  </si>
  <si>
    <t>18.500   /   18.665</t>
  </si>
  <si>
    <t>607.607   /   640.656</t>
  </si>
  <si>
    <t>1.476   /   1.642</t>
  </si>
  <si>
    <t>-0.142   /   0.023</t>
  </si>
  <si>
    <t>1.478   /   1.643</t>
  </si>
  <si>
    <t>1.983   /   2.148</t>
  </si>
  <si>
    <t>5.568   /   5.733</t>
  </si>
  <si>
    <t>5.337   /   5.502</t>
  </si>
  <si>
    <t>1.828   /   1.993</t>
  </si>
  <si>
    <t>-0.137   /   0.028</t>
  </si>
  <si>
    <t>34.298   /   34.326</t>
  </si>
  <si>
    <t>34.099   /   34.127</t>
  </si>
  <si>
    <t>338.377   /   343.885</t>
  </si>
  <si>
    <t>189.786   /   222.835</t>
  </si>
  <si>
    <t>34.657   /   34.685</t>
  </si>
  <si>
    <t>572.292   /   605.340</t>
  </si>
  <si>
    <t>-11.590   /   -11.425</t>
  </si>
  <si>
    <t>351.238   /   384.287</t>
  </si>
  <si>
    <t>328.869   /   361.918</t>
  </si>
  <si>
    <t>537.169   /   570.217</t>
  </si>
  <si>
    <t>630.459   /   663.508</t>
  </si>
  <si>
    <t>629.832   /   662.880</t>
  </si>
  <si>
    <t>606.916   /   639.965</t>
  </si>
  <si>
    <t>662.638   /   695.687</t>
  </si>
  <si>
    <t>8.539   /   8.704</t>
  </si>
  <si>
    <t>6.086   /   6.251</t>
  </si>
  <si>
    <t>17.535   /   17.700</t>
  </si>
  <si>
    <t>0.835   /   1.000</t>
  </si>
  <si>
    <t>678.638   /   711.687</t>
  </si>
  <si>
    <t>24.160   /   24.325</t>
  </si>
  <si>
    <t>19.049   /   19.214</t>
  </si>
  <si>
    <t>6.218   /   6.383</t>
  </si>
  <si>
    <t>-51.748   /   -51.583</t>
  </si>
  <si>
    <t>11.977   /   12.143</t>
  </si>
  <si>
    <t>3.605   /   3.770</t>
  </si>
  <si>
    <t>3.433   /   3.598</t>
  </si>
  <si>
    <t>-103.414   /   -103.249</t>
  </si>
  <si>
    <t>13.417   /   13.583</t>
  </si>
  <si>
    <t>26.553   /   26.718</t>
  </si>
  <si>
    <t>-10.474   /   -10.309</t>
  </si>
  <si>
    <t>368.977   /   402.025</t>
  </si>
  <si>
    <t>538.657   /   571.706</t>
  </si>
  <si>
    <t>586.003   /   619.052</t>
  </si>
  <si>
    <t>2.167   /   2.333</t>
  </si>
  <si>
    <t>566.429   /   599.478</t>
  </si>
  <si>
    <t>19.328   /   19.493</t>
  </si>
  <si>
    <t>635.263   /   668.311</t>
  </si>
  <si>
    <t>9.023   /   9.189</t>
  </si>
  <si>
    <t>-8.055   /   -7.889</t>
  </si>
  <si>
    <t>514.973   /   548.021</t>
  </si>
  <si>
    <t>-8.115   /   -7.950</t>
  </si>
  <si>
    <t>451.633   /   484.682</t>
  </si>
  <si>
    <t>521.916   /   554.964</t>
  </si>
  <si>
    <t>-16.161   /   -15.995</t>
  </si>
  <si>
    <t>-111.400   /   -111.263</t>
  </si>
  <si>
    <t>9921.869   /   9954.917</t>
  </si>
  <si>
    <t>88.398   /   121.447</t>
  </si>
  <si>
    <t>13.210   /   13.376</t>
  </si>
  <si>
    <t>687.539   /   720.588</t>
  </si>
  <si>
    <t>15.167   /   15.333</t>
  </si>
  <si>
    <t>12.787   /   12.953</t>
  </si>
  <si>
    <t>12.718   /   12.883</t>
  </si>
  <si>
    <t>-8.683   /   -8.517</t>
  </si>
  <si>
    <t>59.233   /   59.399</t>
  </si>
  <si>
    <t>3.519   /   3.685</t>
  </si>
  <si>
    <t>57.416   /   57.582</t>
  </si>
  <si>
    <t>4.417   /   4.583</t>
  </si>
  <si>
    <t>1.678   /   1.843</t>
  </si>
  <si>
    <t>1.967   /   2.133</t>
  </si>
  <si>
    <t>1.728   /   1.893</t>
  </si>
  <si>
    <t>-0.150   /   0.015</t>
  </si>
  <si>
    <t>2.106   /   2.271</t>
  </si>
  <si>
    <t>-3.576   /   -3.411</t>
  </si>
  <si>
    <t>23.078   /   23.106</t>
  </si>
  <si>
    <t>54.982   /   55.147</t>
  </si>
  <si>
    <t>0.129   /   0.157</t>
  </si>
  <si>
    <t>428.589   /   461.638</t>
  </si>
  <si>
    <t>55.070   /   55.235</t>
  </si>
  <si>
    <t>428.189   /   461.238</t>
  </si>
  <si>
    <t>1.292   /   1.458</t>
  </si>
  <si>
    <t>23.009   /   23.174</t>
  </si>
  <si>
    <t>5.255   /   5.420</t>
  </si>
  <si>
    <t>-0.092   /   0.074</t>
  </si>
  <si>
    <t>1.667   /   1.833</t>
  </si>
  <si>
    <t>285.340   /   318.388</t>
  </si>
  <si>
    <t>0.107   /   0.272</t>
  </si>
  <si>
    <t>616.543   /   649.591</t>
  </si>
  <si>
    <t>26.903   /   27.069</t>
  </si>
  <si>
    <t>0.049   /   0.215</t>
  </si>
  <si>
    <t>-111.414   /   -111.249</t>
  </si>
  <si>
    <t>0.148   /   0.313</t>
  </si>
  <si>
    <t>6.502   /   6.529</t>
  </si>
  <si>
    <t>8.347   /   8.402</t>
  </si>
  <si>
    <t>0.296   /   0.461</t>
  </si>
  <si>
    <t>0.386   /   0.551</t>
  </si>
  <si>
    <t>10.023   /   10.188</t>
  </si>
  <si>
    <t>0.064   /   0.229</t>
  </si>
  <si>
    <t>2.095   /   2.260</t>
  </si>
  <si>
    <t>-0.061   /   0.104</t>
  </si>
  <si>
    <t>-0.192   /   -0.026</t>
  </si>
  <si>
    <t>-0.182   /   -0.016</t>
  </si>
  <si>
    <t>1.987   /   2.153</t>
  </si>
  <si>
    <t>25.449   /   25.476</t>
  </si>
  <si>
    <t>26.352   /   26.517</t>
  </si>
  <si>
    <t>617.133   /   650.181</t>
  </si>
  <si>
    <t>1226.891   /   1259.939</t>
  </si>
  <si>
    <t>1275.392   /   1308.440</t>
  </si>
  <si>
    <t>604.008   /   637.056</t>
  </si>
  <si>
    <t>606.008   /   639.056</t>
  </si>
  <si>
    <t>643.438   /   676.487</t>
  </si>
  <si>
    <t>647.432   /   680.480</t>
  </si>
  <si>
    <t>618.638   /   651.687</t>
  </si>
  <si>
    <t>-11.805   /   -11.639</t>
  </si>
  <si>
    <t>-85.890   /   -85.725</t>
  </si>
  <si>
    <t>540.007   /   573.055</t>
  </si>
  <si>
    <t>568.814   /   601.863</t>
  </si>
  <si>
    <t>4.038   /   4.203</t>
  </si>
  <si>
    <t>2.515   /   2.680</t>
  </si>
  <si>
    <t>41.556   /   74.604</t>
  </si>
  <si>
    <t>39.421   /   72.470</t>
  </si>
  <si>
    <t>0.087   /   0.253</t>
  </si>
  <si>
    <t>403.981   /   437.029</t>
  </si>
  <si>
    <t>-16.679   /   -16.514</t>
  </si>
  <si>
    <t>18.109   /   18.275</t>
  </si>
  <si>
    <t>366.590   /   399.639</t>
  </si>
  <si>
    <t>-42.987   /   -42.821</t>
  </si>
  <si>
    <t>-40.987   /   -40.821</t>
  </si>
  <si>
    <t>348.065   /   381.114</t>
  </si>
  <si>
    <t>-2.104   /   -1.939</t>
  </si>
  <si>
    <t>385.573   /   418.621</t>
  </si>
  <si>
    <t>28.611   /   28.776</t>
  </si>
  <si>
    <t>11.397   /   11.562</t>
  </si>
  <si>
    <t>-12.921   /   -12.756</t>
  </si>
  <si>
    <t>-12.915   /   -12.750</t>
  </si>
  <si>
    <t>334.436   /   367.484</t>
  </si>
  <si>
    <t>-0.459   /   -0.294</t>
  </si>
  <si>
    <t>-35.015   /   -34.850</t>
  </si>
  <si>
    <t>0.493   /   0.658</t>
  </si>
  <si>
    <t>17.160   /   17.325</t>
  </si>
  <si>
    <t>15.658   /   15.823</t>
  </si>
  <si>
    <t>-4.946   /   -4.780</t>
  </si>
  <si>
    <t>191.278   /   224.326</t>
  </si>
  <si>
    <t>620.688   /   653.736</t>
  </si>
  <si>
    <t>618.927   /   651.976</t>
  </si>
  <si>
    <t>606.566   /   639.614</t>
  </si>
  <si>
    <t>586.812   /   619.861</t>
  </si>
  <si>
    <t>544.003   /   577.052</t>
  </si>
  <si>
    <t>589.654   /   622.702</t>
  </si>
  <si>
    <t>3.504   /   3.670</t>
  </si>
  <si>
    <t>17.049   /   17.214</t>
  </si>
  <si>
    <t>617.632   /   650.681</t>
  </si>
  <si>
    <t>17.566   /   17.732</t>
  </si>
  <si>
    <t>570.025   /   603.073</t>
  </si>
  <si>
    <t>2102.112   /   2135.160</t>
  </si>
  <si>
    <t>1473.482   /   1506.530</t>
  </si>
  <si>
    <t>666.234   /   699.282</t>
  </si>
  <si>
    <t>665.096   /   698.145</t>
  </si>
  <si>
    <t>27.353   /   27.518</t>
  </si>
  <si>
    <t>51.917   /   52.083</t>
  </si>
  <si>
    <t>22.353   /   22.518</t>
  </si>
  <si>
    <t>54.942   /   55.107</t>
  </si>
  <si>
    <t>-30.534   /   -30.369</t>
  </si>
  <si>
    <t>17.281   /   17.446</t>
  </si>
  <si>
    <t>184.221   /   217.270</t>
  </si>
  <si>
    <t>-217.241   /   -217.075</t>
  </si>
  <si>
    <t>77.900   /   78.065</t>
  </si>
  <si>
    <t>-1.272   /   -1.106</t>
  </si>
  <si>
    <t>-2.319   /   -2.153</t>
  </si>
  <si>
    <t>285.440   /   318.488</t>
  </si>
  <si>
    <t>257.879   /   290.928</t>
  </si>
  <si>
    <t>343.681   /   376.729</t>
  </si>
  <si>
    <t>514.432   /   547.480</t>
  </si>
  <si>
    <t>766.688   /   799.736</t>
  </si>
  <si>
    <t>1396.323   /   1429.372</t>
  </si>
  <si>
    <t>53.089   /   53.255</t>
  </si>
  <si>
    <t>54.817   /   54.983</t>
  </si>
  <si>
    <t>-8.663   /   -8.498</t>
  </si>
  <si>
    <t>-10.712   /   -10.547</t>
  </si>
  <si>
    <t>356.264   /   389.313</t>
  </si>
  <si>
    <t>-8.246   /   -8.081</t>
  </si>
  <si>
    <t>16.907   /   17.072</t>
  </si>
  <si>
    <t>13.592   /   13.757</t>
  </si>
  <si>
    <t>344.241   /   377.289</t>
  </si>
  <si>
    <t>3.100   /   3.265</t>
  </si>
  <si>
    <t>-11.177   /   -11.012</t>
  </si>
  <si>
    <t>-41.946   /   -41.781</t>
  </si>
  <si>
    <t>62.773   /   95.821</t>
  </si>
  <si>
    <t>8.233   /   8.398</t>
  </si>
  <si>
    <t>16.660   /   16.825</t>
  </si>
  <si>
    <t>12.668   /   12.833</t>
  </si>
  <si>
    <t>28.511   /   28.676</t>
  </si>
  <si>
    <t>-0.133   /   0.033</t>
  </si>
  <si>
    <t>2.575   /   2.740</t>
  </si>
  <si>
    <t>24.929   /   25.094</t>
  </si>
  <si>
    <t>-179.732   /   -179.567</t>
  </si>
  <si>
    <t>17.907   /   18.072</t>
  </si>
  <si>
    <t>-1.549   /   -1.384</t>
  </si>
  <si>
    <t>1.841   /   2.006</t>
  </si>
  <si>
    <t>3.424   /   3.590</t>
  </si>
  <si>
    <t>6.389   /   6.554</t>
  </si>
  <si>
    <t>2.916   /   3.081</t>
  </si>
  <si>
    <t>0.917   /   1.083</t>
  </si>
  <si>
    <t>308.814   /   341.862</t>
  </si>
  <si>
    <t>55.009   /   55.174</t>
  </si>
  <si>
    <t>428.708   /   461.757</t>
  </si>
  <si>
    <t>63.900   /   96.949</t>
  </si>
  <si>
    <t>4.873   /   5.038</t>
  </si>
  <si>
    <t>-14.994   /   -14.829</t>
  </si>
  <si>
    <t>64.634   /   97.683</t>
  </si>
  <si>
    <t>0.370   /   0.536</t>
  </si>
  <si>
    <t>46.241   /   79.290</t>
  </si>
  <si>
    <t>49.595   /   82.643</t>
  </si>
  <si>
    <t>50.707   /   83.756</t>
  </si>
  <si>
    <t>554.003   /   587.052</t>
  </si>
  <si>
    <t>641.581   /   674.630</t>
  </si>
  <si>
    <t>25.639   /   25.804</t>
  </si>
  <si>
    <t>15.940   /   16.106</t>
  </si>
  <si>
    <t>67.964   /   67.992</t>
  </si>
  <si>
    <t>34.636   /   34.801</t>
  </si>
  <si>
    <t>1.698   /   1.863</t>
  </si>
  <si>
    <t>34.850   /   35.015</t>
  </si>
  <si>
    <t>1.998   /   2.163</t>
  </si>
  <si>
    <t>1.826   /   1.991</t>
  </si>
  <si>
    <t>-0.068   /   0.098</t>
  </si>
  <si>
    <t>70.233   /   70.398</t>
  </si>
  <si>
    <t>59.898   /   60.063</t>
  </si>
  <si>
    <t>9.617   /   9.783</t>
  </si>
  <si>
    <t>21.745   /   21.772</t>
  </si>
  <si>
    <t>26.482   /   26.648</t>
  </si>
  <si>
    <t>32.485   /   32.512</t>
  </si>
  <si>
    <t>25.357   /   25.384</t>
  </si>
  <si>
    <t>12.061   /   12.227</t>
  </si>
  <si>
    <t>33.764   /   33.930</t>
  </si>
  <si>
    <t>133.209   /   138.737</t>
  </si>
  <si>
    <t>132.536   /   138.064</t>
  </si>
  <si>
    <t>23.164   /   23.191</t>
  </si>
  <si>
    <t>24.467   /   24.495</t>
  </si>
  <si>
    <t>23.513   /   23.679</t>
  </si>
  <si>
    <t>3.444   /   3.610</t>
  </si>
  <si>
    <t>3.188   /   3.354</t>
  </si>
  <si>
    <t>-14.692   /   -14.664</t>
  </si>
  <si>
    <t>-9.781   /   -9.616</t>
  </si>
  <si>
    <t>-0.058   /   0.108</t>
  </si>
  <si>
    <t>1096.071   /   1129.238</t>
  </si>
  <si>
    <t>1.642   /   1.808</t>
  </si>
  <si>
    <t>1.587   /   1.753</t>
  </si>
  <si>
    <t>1.043   /   1.071</t>
  </si>
  <si>
    <t>22.282   /   22.447</t>
  </si>
  <si>
    <t>26.282   /   26.447</t>
  </si>
  <si>
    <t>0.071   /   0.237</t>
  </si>
  <si>
    <t>-82.723   /   -82.557</t>
  </si>
  <si>
    <t>3.553   /   3.719</t>
  </si>
  <si>
    <t>2.877   /   3.043</t>
  </si>
  <si>
    <t>54.036   /   54.064</t>
  </si>
  <si>
    <t>1.607   /   1.773</t>
  </si>
  <si>
    <t>-0.279   /   -0.113</t>
  </si>
  <si>
    <t>-0.115   /   0.051</t>
  </si>
  <si>
    <t>-0.366   /   -0.200</t>
  </si>
  <si>
    <t>-0.370   /   -0.205</t>
  </si>
  <si>
    <t>-1.462   /   -1.296</t>
  </si>
  <si>
    <t>16.138   /   16.304</t>
  </si>
  <si>
    <t>-0.233   /   -0.067</t>
  </si>
  <si>
    <t>27.304   /   27.469</t>
  </si>
  <si>
    <t>-0.011   /   0.155</t>
  </si>
  <si>
    <t>-0.153   /   0.013</t>
  </si>
  <si>
    <t>-0.174   /   -0.008</t>
  </si>
  <si>
    <t>-0.057   /   0.109</t>
  </si>
  <si>
    <t>1.785   /   1.951</t>
  </si>
  <si>
    <t>-12.179   /   -12.013</t>
  </si>
  <si>
    <t>1.886   /   2.052</t>
  </si>
  <si>
    <t>-0.154   /   0.012</t>
  </si>
  <si>
    <t>7.624   /   7.790</t>
  </si>
  <si>
    <t>68.115   /   68.226</t>
  </si>
  <si>
    <t>416.297   /   449.464</t>
  </si>
  <si>
    <t>0.830   /   0.940</t>
  </si>
  <si>
    <t>1.314   /   1.480</t>
  </si>
  <si>
    <t>13.893   /   14.059</t>
  </si>
  <si>
    <t>8.778   /   8.944</t>
  </si>
  <si>
    <t>172.592   /   205.759</t>
  </si>
  <si>
    <t>-0.184   /   -0.018</t>
  </si>
  <si>
    <t>52.592   /   52.758</t>
  </si>
  <si>
    <t>1.912   /   2.078</t>
  </si>
  <si>
    <t>-0.105   /   0.060</t>
  </si>
  <si>
    <t>-0.284   /   -0.118</t>
  </si>
  <si>
    <t>70.502   /   103.669</t>
  </si>
  <si>
    <t>1.832   /   1.998</t>
  </si>
  <si>
    <t>-0.187   /   -0.021</t>
  </si>
  <si>
    <t>-90.449   /   -90.366</t>
  </si>
  <si>
    <t>-7.424   /   -7.258</t>
  </si>
  <si>
    <t>415.947   /   449.114</t>
  </si>
  <si>
    <t>70.629   /   70.795</t>
  </si>
  <si>
    <t>9.815   /   9.981</t>
  </si>
  <si>
    <t>529.072   /   562.239</t>
  </si>
  <si>
    <t>16.347   /   16.513</t>
  </si>
  <si>
    <t>311.885   /   345.053</t>
  </si>
  <si>
    <t>-13.513   /   -13.348</t>
  </si>
  <si>
    <t>-21.608   /   -21.442</t>
  </si>
  <si>
    <t>-15.699   /   -15.533</t>
  </si>
  <si>
    <t>-21.246   /   -21.080</t>
  </si>
  <si>
    <t>59.434   /   92.601</t>
  </si>
  <si>
    <t>64.716   /   97.884</t>
  </si>
  <si>
    <t>264.121   /   297.288</t>
  </si>
  <si>
    <t>60.702   /   60.868</t>
  </si>
  <si>
    <t>481.455   /   514.623</t>
  </si>
  <si>
    <t>436.455   /   469.623</t>
  </si>
  <si>
    <t>17.512   /   17.678</t>
  </si>
  <si>
    <t>-15.002   /   -14.837</t>
  </si>
  <si>
    <t>353.176   /   386.343</t>
  </si>
  <si>
    <t>375.325   /   408.493</t>
  </si>
  <si>
    <t>-1.643   /   -1.477</t>
  </si>
  <si>
    <t>9.007   /   9.173</t>
  </si>
  <si>
    <t>628.503   /   661.670</t>
  </si>
  <si>
    <t>17.901   /   18.067</t>
  </si>
  <si>
    <t>607.183   /   640.351</t>
  </si>
  <si>
    <t>1.498   /   1.664</t>
  </si>
  <si>
    <t>-0.108   /   0.058</t>
  </si>
  <si>
    <t>1.497   /   1.663</t>
  </si>
  <si>
    <t>1.997   /   2.163</t>
  </si>
  <si>
    <t>5.567   /   5.733</t>
  </si>
  <si>
    <t>5.337   /   5.503</t>
  </si>
  <si>
    <t>1.812   /   1.978</t>
  </si>
  <si>
    <t>-0.106   /   0.060</t>
  </si>
  <si>
    <t>5.467   /   5.633</t>
  </si>
  <si>
    <t>34.264   /   34.292</t>
  </si>
  <si>
    <t>34.062   /   34.089</t>
  </si>
  <si>
    <t>337.990   /   343.518</t>
  </si>
  <si>
    <t>189.830   /   222.997</t>
  </si>
  <si>
    <t>34.619   /   34.646</t>
  </si>
  <si>
    <t>579.186   /   612.353</t>
  </si>
  <si>
    <t>-11.287   /   -11.121</t>
  </si>
  <si>
    <t>351.089   /   384.257</t>
  </si>
  <si>
    <t>330.565   /   363.732</t>
  </si>
  <si>
    <t>537.060   /   570.227</t>
  </si>
  <si>
    <t>630.832   /   663.999</t>
  </si>
  <si>
    <t>629.330   /   662.498</t>
  </si>
  <si>
    <t>601.600   /   634.768</t>
  </si>
  <si>
    <t>663.003   /   696.170</t>
  </si>
  <si>
    <t>8.610   /   8.776</t>
  </si>
  <si>
    <t>5.913   /   6.079</t>
  </si>
  <si>
    <t>17.472   /   17.638</t>
  </si>
  <si>
    <t>0.835   /   1.001</t>
  </si>
  <si>
    <t>679.003   /   712.170</t>
  </si>
  <si>
    <t>24.304   /   24.469</t>
  </si>
  <si>
    <t>18.988   /   19.154</t>
  </si>
  <si>
    <t>6.061   /   6.227</t>
  </si>
  <si>
    <t>-58.257   /   -58.091</t>
  </si>
  <si>
    <t>-0.436   /   -0.270</t>
  </si>
  <si>
    <t>11.882   /   12.048</t>
  </si>
  <si>
    <t>4.104   /   4.270</t>
  </si>
  <si>
    <t>3.891   /   4.057</t>
  </si>
  <si>
    <t>-116.431   /   -116.265</t>
  </si>
  <si>
    <t>24.237   /   24.403</t>
  </si>
  <si>
    <t>-10.608   /   -10.443</t>
  </si>
  <si>
    <t>368.900   /   402.067</t>
  </si>
  <si>
    <t>2.454   /   2.620</t>
  </si>
  <si>
    <t>543.055   /   576.222</t>
  </si>
  <si>
    <t>592.943   /   626.110</t>
  </si>
  <si>
    <t>576.494   /   609.662</t>
  </si>
  <si>
    <t>19.266   /   19.432</t>
  </si>
  <si>
    <t>633.017   /   666.185</t>
  </si>
  <si>
    <t>8.895   /   9.060</t>
  </si>
  <si>
    <t>-8.137   /   -7.971</t>
  </si>
  <si>
    <t>515.206   /   548.373</t>
  </si>
  <si>
    <t>-8.197   /   -8.031</t>
  </si>
  <si>
    <t>448.592   /   481.759</t>
  </si>
  <si>
    <t>526.166   /   559.333</t>
  </si>
  <si>
    <t>-16.153   /   -15.987</t>
  </si>
  <si>
    <t>-124.417   /   -124.279</t>
  </si>
  <si>
    <t>9966.919   /   10000.087</t>
  </si>
  <si>
    <t>87.511   /   120.679</t>
  </si>
  <si>
    <t>13.211   /   13.377</t>
  </si>
  <si>
    <t>686.987   /   720.154</t>
  </si>
  <si>
    <t>12.561   /   12.727</t>
  </si>
  <si>
    <t>3.913   /   4.079</t>
  </si>
  <si>
    <t>-8.715   /   -8.549</t>
  </si>
  <si>
    <t>59.278   /   59.444</t>
  </si>
  <si>
    <t>3.321   /   3.487</t>
  </si>
  <si>
    <t>2.913   /   3.079</t>
  </si>
  <si>
    <t>57.402   /   57.568</t>
  </si>
  <si>
    <t>-0.207   /   -0.041</t>
  </si>
  <si>
    <t>1.697   /   1.863</t>
  </si>
  <si>
    <t>1.030   /   1.196</t>
  </si>
  <si>
    <t>1.747   /   1.913</t>
  </si>
  <si>
    <t>-0.177   /   -0.011</t>
  </si>
  <si>
    <t>2.098   /   2.264</t>
  </si>
  <si>
    <t>-3.566   /   -3.401</t>
  </si>
  <si>
    <t>22.592   /   22.620</t>
  </si>
  <si>
    <t>54.806   /   54.972</t>
  </si>
  <si>
    <t>0.120   /   0.147</t>
  </si>
  <si>
    <t>428.535   /   461.702</t>
  </si>
  <si>
    <t>55.018   /   55.184</t>
  </si>
  <si>
    <t>428.135   /   461.302</t>
  </si>
  <si>
    <t>1.320   /   1.486</t>
  </si>
  <si>
    <t>22.523   /   22.689</t>
  </si>
  <si>
    <t>5.081   /   5.247</t>
  </si>
  <si>
    <t>-5.933   /   -5.767</t>
  </si>
  <si>
    <t>-0.091   /   0.075</t>
  </si>
  <si>
    <t>1.690   /   1.856</t>
  </si>
  <si>
    <t>285.085   /   318.252</t>
  </si>
  <si>
    <t>0.116   /   0.282</t>
  </si>
  <si>
    <t>617.394   /   650.562</t>
  </si>
  <si>
    <t>26.455   /   26.621</t>
  </si>
  <si>
    <t>0.040   /   0.206</t>
  </si>
  <si>
    <t>-124.431   /   -124.265</t>
  </si>
  <si>
    <t>0.174   /   0.340</t>
  </si>
  <si>
    <t>11.050   /   11.078</t>
  </si>
  <si>
    <t>20.294   /   20.350</t>
  </si>
  <si>
    <t>0.269   /   0.434</t>
  </si>
  <si>
    <t>0.359   /   0.524</t>
  </si>
  <si>
    <t>15.777   /   15.943</t>
  </si>
  <si>
    <t>0.064   /   0.230</t>
  </si>
  <si>
    <t>2.085   /   2.251</t>
  </si>
  <si>
    <t>-0.061   /   0.105</t>
  </si>
  <si>
    <t>-0.191   /   -0.025</t>
  </si>
  <si>
    <t>-0.181   /   -0.015</t>
  </si>
  <si>
    <t>1.971   /   2.136</t>
  </si>
  <si>
    <t>25.441   /   25.468</t>
  </si>
  <si>
    <t>26.349   /   26.515</t>
  </si>
  <si>
    <t>617.984   /   651.152</t>
  </si>
  <si>
    <t>1226.353   /   1259.520</t>
  </si>
  <si>
    <t>1275.127   /   1308.294</t>
  </si>
  <si>
    <t>603.834   /   637.001</t>
  </si>
  <si>
    <t>605.834   /   639.001</t>
  </si>
  <si>
    <t>643.406   /   676.573</t>
  </si>
  <si>
    <t>647.400   /   680.567</t>
  </si>
  <si>
    <t>619.003   /   652.170</t>
  </si>
  <si>
    <t>-17.485   /   -17.320</t>
  </si>
  <si>
    <t>0.813   /   0.979</t>
  </si>
  <si>
    <t>-86.723   /   -86.557</t>
  </si>
  <si>
    <t>544.291   /   577.459</t>
  </si>
  <si>
    <t>568.834   /   602.001</t>
  </si>
  <si>
    <t>4.537   /   4.703</t>
  </si>
  <si>
    <t>2.706   /   2.872</t>
  </si>
  <si>
    <t>48.404   /   81.571</t>
  </si>
  <si>
    <t>46.213   /   79.381</t>
  </si>
  <si>
    <t>0.085   /   0.251</t>
  </si>
  <si>
    <t>403.906   /   437.074</t>
  </si>
  <si>
    <t>-16.599   /   -16.433</t>
  </si>
  <si>
    <t>18.124   /   18.290</t>
  </si>
  <si>
    <t>366.438   /   399.605</t>
  </si>
  <si>
    <t>-43.403   /   -43.237</t>
  </si>
  <si>
    <t>-41.403   /   -41.237</t>
  </si>
  <si>
    <t>348.006   /   381.173</t>
  </si>
  <si>
    <t>-2.106   /   -1.940</t>
  </si>
  <si>
    <t>385.416   /   418.583</t>
  </si>
  <si>
    <t>28.610   /   28.776</t>
  </si>
  <si>
    <t>11.090   /   11.256</t>
  </si>
  <si>
    <t>-12.941   /   -12.775</t>
  </si>
  <si>
    <t>-12.935   /   -12.769</t>
  </si>
  <si>
    <t>334.376   /   367.544</t>
  </si>
  <si>
    <t>-0.422   /   -0.256</t>
  </si>
  <si>
    <t>-34.917   /   -34.751</t>
  </si>
  <si>
    <t>0.631   /   0.797</t>
  </si>
  <si>
    <t>17.304   /   17.469</t>
  </si>
  <si>
    <t>15.095   /   15.261</t>
  </si>
  <si>
    <t>187.156   /   220.323</t>
  </si>
  <si>
    <t>620.881   /   654.048</t>
  </si>
  <si>
    <t>619.165   /   652.333</t>
  </si>
  <si>
    <t>606.985   /   640.152</t>
  </si>
  <si>
    <t>581.972   /   615.140</t>
  </si>
  <si>
    <t>550.943   /   584.110</t>
  </si>
  <si>
    <t>584.880   /   618.048</t>
  </si>
  <si>
    <t>16.988   /   17.154</t>
  </si>
  <si>
    <t>618.060   /   651.227</t>
  </si>
  <si>
    <t>17.616   /   17.782</t>
  </si>
  <si>
    <t>576.892   /   610.059</t>
  </si>
  <si>
    <t>2101.841   /   2135.008</t>
  </si>
  <si>
    <t>1473.422   /   1506.590</t>
  </si>
  <si>
    <t>665.865   /   699.032</t>
  </si>
  <si>
    <t>665.408   /   698.575</t>
  </si>
  <si>
    <t>27.347   /   27.513</t>
  </si>
  <si>
    <t>22.347   /   22.513</t>
  </si>
  <si>
    <t>54.766   /   54.932</t>
  </si>
  <si>
    <t>-32.252   /   -32.086</t>
  </si>
  <si>
    <t>17.282   /   17.447</t>
  </si>
  <si>
    <t>180.499   /   213.666</t>
  </si>
  <si>
    <t>-213.141   /   -212.975</t>
  </si>
  <si>
    <t>76.242   /   76.408</t>
  </si>
  <si>
    <t>50.922   /   51.088</t>
  </si>
  <si>
    <t>-1.271   /   -1.105</t>
  </si>
  <si>
    <t>-3.129   /   -2.963</t>
  </si>
  <si>
    <t>285.185   /   318.352</t>
  </si>
  <si>
    <t>257.820   /   290.987</t>
  </si>
  <si>
    <t>343.622   /   376.789</t>
  </si>
  <si>
    <t>515.400   /   548.567</t>
  </si>
  <si>
    <t>766.558   /   799.726</t>
  </si>
  <si>
    <t>1395.855   /   1429.023</t>
  </si>
  <si>
    <t>53.094   /   53.260</t>
  </si>
  <si>
    <t>54.822   /   54.988</t>
  </si>
  <si>
    <t>-8.747   /   -8.581</t>
  </si>
  <si>
    <t>-10.796   /   -10.630</t>
  </si>
  <si>
    <t>356.448   /   389.616</t>
  </si>
  <si>
    <t>-8.131   /   -7.965</t>
  </si>
  <si>
    <t>16.692   /   16.857</t>
  </si>
  <si>
    <t>13.590   /   13.756</t>
  </si>
  <si>
    <t>344.346   /   377.513</t>
  </si>
  <si>
    <t>3.089   /   3.255</t>
  </si>
  <si>
    <t>-11.227   /   -11.061</t>
  </si>
  <si>
    <t>-45.086   /   -44.920</t>
  </si>
  <si>
    <t>62.610   /   95.777</t>
  </si>
  <si>
    <t>8.371   /   8.537</t>
  </si>
  <si>
    <t>16.804   /   16.969</t>
  </si>
  <si>
    <t>12.511   /   12.677</t>
  </si>
  <si>
    <t>28.510   /   28.676</t>
  </si>
  <si>
    <t>2.487   /   2.652</t>
  </si>
  <si>
    <t>24.498   /   24.664</t>
  </si>
  <si>
    <t>-180.257   /   -180.091</t>
  </si>
  <si>
    <t>-0.016   /   0.150</t>
  </si>
  <si>
    <t>17.692   /   17.857</t>
  </si>
  <si>
    <t>-1.604   /   -1.438</t>
  </si>
  <si>
    <t>1.884   /   2.049</t>
  </si>
  <si>
    <t>6.555   /   6.721</t>
  </si>
  <si>
    <t>3.054   /   3.220</t>
  </si>
  <si>
    <t>308.121   /   341.288</t>
  </si>
  <si>
    <t>54.592   /   54.758</t>
  </si>
  <si>
    <t>428.653   /   461.821</t>
  </si>
  <si>
    <t>63.770   /   96.937</t>
  </si>
  <si>
    <t>5.011   /   5.177</t>
  </si>
  <si>
    <t>-13.797   /   -13.631</t>
  </si>
  <si>
    <t>64.503   /   97.670</t>
  </si>
  <si>
    <t>0.334   /   0.500</t>
  </si>
  <si>
    <t>46.408   /   79.575</t>
  </si>
  <si>
    <t>49.760   /   82.927</t>
  </si>
  <si>
    <t>50.871   /   84.039</t>
  </si>
  <si>
    <t>560.943   /   594.110</t>
  </si>
  <si>
    <t>641.764   /   674.931</t>
  </si>
  <si>
    <t>25.637   /   25.803</t>
  </si>
  <si>
    <t>16.084   /   16.250</t>
  </si>
  <si>
    <t>68.235   /   68.262</t>
  </si>
  <si>
    <t>34.805   /   34.971</t>
  </si>
  <si>
    <t>-0.027   /   0.139</t>
  </si>
  <si>
    <t>1.717   /   1.883</t>
  </si>
  <si>
    <t>34.751   /   34.917</t>
  </si>
  <si>
    <t>1.982   /   2.148</t>
  </si>
  <si>
    <t>0.089   /   0.255</t>
  </si>
  <si>
    <t>1.806   /   1.972</t>
  </si>
  <si>
    <t>70.457   /   70.623</t>
  </si>
  <si>
    <t>60.118   /   60.284</t>
  </si>
  <si>
    <t>9.507   /   9.673</t>
  </si>
  <si>
    <t>21.726   /   21.754</t>
  </si>
  <si>
    <t>26.572   /   26.739</t>
  </si>
  <si>
    <t>32.394   /   32.422</t>
  </si>
  <si>
    <t>25.269   /   25.297</t>
  </si>
  <si>
    <t>14.465   /   14.632</t>
  </si>
  <si>
    <t>33.806   /   33.973</t>
  </si>
  <si>
    <t>131.897   /   137.444</t>
  </si>
  <si>
    <t>131.351   /   136.898</t>
  </si>
  <si>
    <t>22.804   /   22.832</t>
  </si>
  <si>
    <t>35.278   /   35.417</t>
  </si>
  <si>
    <t>24.418   /   24.445</t>
  </si>
  <si>
    <t>23.156   /   23.323</t>
  </si>
  <si>
    <t>3.162   /   3.329</t>
  </si>
  <si>
    <t>-14.674   /   -14.646</t>
  </si>
  <si>
    <t>-8.763   /   -8.597</t>
  </si>
  <si>
    <t>-0.031   /   0.135</t>
  </si>
  <si>
    <t>1153.366   /   1186.650</t>
  </si>
  <si>
    <t>1.826   /   1.992</t>
  </si>
  <si>
    <t>1.784   /   1.950</t>
  </si>
  <si>
    <t>22.320   /   22.487</t>
  </si>
  <si>
    <t>26.320   /   26.487</t>
  </si>
  <si>
    <t>-88.711   /   -88.545</t>
  </si>
  <si>
    <t>3.543   /   3.710</t>
  </si>
  <si>
    <t>3.074   /   3.240</t>
  </si>
  <si>
    <t>54.047   /   54.074</t>
  </si>
  <si>
    <t>1.804   /   1.970</t>
  </si>
  <si>
    <t>-0.345   /   -0.179</t>
  </si>
  <si>
    <t>-0.176   /   -0.010</t>
  </si>
  <si>
    <t>-0.362   /   -0.196</t>
  </si>
  <si>
    <t>-0.360   /   -0.193</t>
  </si>
  <si>
    <t>-0.197   /   -0.030</t>
  </si>
  <si>
    <t>14.834   /   15.000</t>
  </si>
  <si>
    <t>-0.251   /   -0.084</t>
  </si>
  <si>
    <t>26.857   /   27.024</t>
  </si>
  <si>
    <t>0.031   /   0.198</t>
  </si>
  <si>
    <t>-0.323   /   -0.157</t>
  </si>
  <si>
    <t>-0.042   /   0.125</t>
  </si>
  <si>
    <t>1.790   /   1.957</t>
  </si>
  <si>
    <t>-12.129   /   -11.962</t>
  </si>
  <si>
    <t>1.896   /   2.062</t>
  </si>
  <si>
    <t>-0.135   /   0.032</t>
  </si>
  <si>
    <t>7.581   /   7.747</t>
  </si>
  <si>
    <t>68.116   /   68.226</t>
  </si>
  <si>
    <t>416.243   /   449.528</t>
  </si>
  <si>
    <t>0.973   /   1.083</t>
  </si>
  <si>
    <t>1.454   /   1.620</t>
  </si>
  <si>
    <t>12.571   /   12.737</t>
  </si>
  <si>
    <t>9.665   /   9.832</t>
  </si>
  <si>
    <t>183.936   /   217.220</t>
  </si>
  <si>
    <t>-0.165   /   0.002</t>
  </si>
  <si>
    <t>52.797   /   52.963</t>
  </si>
  <si>
    <t>1.937   /   2.104</t>
  </si>
  <si>
    <t>-0.091   /   0.076</t>
  </si>
  <si>
    <t>-0.350   /   -0.184</t>
  </si>
  <si>
    <t>71.558   /   104.842</t>
  </si>
  <si>
    <t>1.863   /   2.030</t>
  </si>
  <si>
    <t>-0.693   /   -0.527</t>
  </si>
  <si>
    <t>-64.957   /   -64.874</t>
  </si>
  <si>
    <t>-7.001   /   -6.835</t>
  </si>
  <si>
    <t>415.893   /   449.178</t>
  </si>
  <si>
    <t>70.666   /   70.833</t>
  </si>
  <si>
    <t>9.416   /   9.582</t>
  </si>
  <si>
    <t>521.216   /   554.500</t>
  </si>
  <si>
    <t>16.780   /   16.947</t>
  </si>
  <si>
    <t>335.953   /   369.238</t>
  </si>
  <si>
    <t>-8.727   /   -8.561</t>
  </si>
  <si>
    <t>-21.698   /   -21.531</t>
  </si>
  <si>
    <t>-10.761   /   -10.595</t>
  </si>
  <si>
    <t>-21.306   /   -21.140</t>
  </si>
  <si>
    <t>60.927   /   94.211</t>
  </si>
  <si>
    <t>63.791   /   97.075</t>
  </si>
  <si>
    <t>270.664   /   303.948</t>
  </si>
  <si>
    <t>61.788   /   61.954</t>
  </si>
  <si>
    <t>480.306   /   513.590</t>
  </si>
  <si>
    <t>435.306   /   468.590</t>
  </si>
  <si>
    <t>17.374   /   17.541</t>
  </si>
  <si>
    <t>-12.178   /   -12.011</t>
  </si>
  <si>
    <t>350.910   /   384.194</t>
  </si>
  <si>
    <t>10.762   /   10.929</t>
  </si>
  <si>
    <t>380.468   /   413.753</t>
  </si>
  <si>
    <t>5.034   /   5.200</t>
  </si>
  <si>
    <t>8.659   /   8.826</t>
  </si>
  <si>
    <t>625.690   /   658.974</t>
  </si>
  <si>
    <t>19.083   /   19.249</t>
  </si>
  <si>
    <t>601.617   /   634.901</t>
  </si>
  <si>
    <t>1.500   /   1.666</t>
  </si>
  <si>
    <t>-0.081   /   0.085</t>
  </si>
  <si>
    <t>1.694   /   1.860</t>
  </si>
  <si>
    <t>2.029   /   2.195</t>
  </si>
  <si>
    <t>1.837   /   2.004</t>
  </si>
  <si>
    <t>-0.086   /   0.080</t>
  </si>
  <si>
    <t>34.222   /   34.250</t>
  </si>
  <si>
    <t>34.023   /   34.051</t>
  </si>
  <si>
    <t>337.593   /   343.141</t>
  </si>
  <si>
    <t>189.545   /   222.829</t>
  </si>
  <si>
    <t>34.581   /   34.609</t>
  </si>
  <si>
    <t>611.641   /   644.926</t>
  </si>
  <si>
    <t>-11.211   /   -11.044</t>
  </si>
  <si>
    <t>344.536   /   377.820</t>
  </si>
  <si>
    <t>328.380   /   361.664</t>
  </si>
  <si>
    <t>538.160   /   571.445</t>
  </si>
  <si>
    <t>631.081   /   664.365</t>
  </si>
  <si>
    <t>624.846   /   658.130</t>
  </si>
  <si>
    <t>611.573   /   644.857</t>
  </si>
  <si>
    <t>663.283   /   696.567</t>
  </si>
  <si>
    <t>8.387   /   8.553</t>
  </si>
  <si>
    <t>6.283   /   6.449</t>
  </si>
  <si>
    <t>17.600   /   17.767</t>
  </si>
  <si>
    <t>0.836   /   1.002</t>
  </si>
  <si>
    <t>679.283   /   712.567</t>
  </si>
  <si>
    <t>23.857   /   24.024</t>
  </si>
  <si>
    <t>19.289   /   19.455</t>
  </si>
  <si>
    <t>8.465   /   8.632</t>
  </si>
  <si>
    <t>-59.345   /   -59.179</t>
  </si>
  <si>
    <t>-5.811   /   -5.644</t>
  </si>
  <si>
    <t>11.774   /   11.940</t>
  </si>
  <si>
    <t>8.825   /   8.992</t>
  </si>
  <si>
    <t>9.725   /   9.892</t>
  </si>
  <si>
    <t>-118.607   /   -118.441</t>
  </si>
  <si>
    <t>13.323   /   13.489</t>
  </si>
  <si>
    <t>27.532   /   27.698</t>
  </si>
  <si>
    <t>-10.157   /   -9.990</t>
  </si>
  <si>
    <t>362.341   /   395.625</t>
  </si>
  <si>
    <t>2.455   /   2.621</t>
  </si>
  <si>
    <t>587.092   /   620.376</t>
  </si>
  <si>
    <t>627.091   /   660.376</t>
  </si>
  <si>
    <t>5.568   /   5.734</t>
  </si>
  <si>
    <t>584.741   /   618.025</t>
  </si>
  <si>
    <t>19.571   /   19.738</t>
  </si>
  <si>
    <t>615.714   /   648.998</t>
  </si>
  <si>
    <t>8.546   /   8.713</t>
  </si>
  <si>
    <t>-8.647   /   -8.480</t>
  </si>
  <si>
    <t>507.133   /   540.417</t>
  </si>
  <si>
    <t>-8.705   /   -8.539</t>
  </si>
  <si>
    <t>458.888   /   492.172</t>
  </si>
  <si>
    <t>562.252   /   595.536</t>
  </si>
  <si>
    <t>-16.133   /   -15.967</t>
  </si>
  <si>
    <t>-126.593   /   -126.455</t>
  </si>
  <si>
    <t>9907.251   /   9940.535</t>
  </si>
  <si>
    <t>86.516   /   119.800</t>
  </si>
  <si>
    <t>13.529   /   13.695</t>
  </si>
  <si>
    <t>689.554   /   722.839</t>
  </si>
  <si>
    <t>12.787   /   12.954</t>
  </si>
  <si>
    <t>14.965   /   15.132</t>
  </si>
  <si>
    <t>3.913   /   4.080</t>
  </si>
  <si>
    <t>-8.458   /   -8.292</t>
  </si>
  <si>
    <t>59.605   /   59.772</t>
  </si>
  <si>
    <t>2.988   /   3.155</t>
  </si>
  <si>
    <t>2.913   /   3.080</t>
  </si>
  <si>
    <t>57.155   /   57.321</t>
  </si>
  <si>
    <t>-0.071   /   0.096</t>
  </si>
  <si>
    <t>1.894   /   2.060</t>
  </si>
  <si>
    <t>1.944   /   2.110</t>
  </si>
  <si>
    <t>-0.359   /   -0.193</t>
  </si>
  <si>
    <t>2.098   /   2.265</t>
  </si>
  <si>
    <t>-3.611   /   -3.445</t>
  </si>
  <si>
    <t>23.200   /   23.228</t>
  </si>
  <si>
    <t>54.942   /   55.109</t>
  </si>
  <si>
    <t>0.123   /   0.151</t>
  </si>
  <si>
    <t>422.028   /   455.312</t>
  </si>
  <si>
    <t>54.945   /   55.111</t>
  </si>
  <si>
    <t>421.628   /   454.912</t>
  </si>
  <si>
    <t>2.688   /   2.854</t>
  </si>
  <si>
    <t>23.131   /   23.297</t>
  </si>
  <si>
    <t>5.055   /   5.222</t>
  </si>
  <si>
    <t>-6.009   /   -5.843</t>
  </si>
  <si>
    <t>-0.092   /   0.075</t>
  </si>
  <si>
    <t>1.524   /   1.691</t>
  </si>
  <si>
    <t>283.070   /   316.354</t>
  </si>
  <si>
    <t>0.112   /   0.278</t>
  </si>
  <si>
    <t>618.080   /   651.364</t>
  </si>
  <si>
    <t>26.893   /   27.059</t>
  </si>
  <si>
    <t>-0.068   /   0.099</t>
  </si>
  <si>
    <t>0.047   /   0.213</t>
  </si>
  <si>
    <t>-126.607   /   -126.441</t>
  </si>
  <si>
    <t>0.250   /   0.417</t>
  </si>
  <si>
    <t>17.690   /   17.717</t>
  </si>
  <si>
    <t>32.386   /   32.442</t>
  </si>
  <si>
    <t>0.161   /   0.327</t>
  </si>
  <si>
    <t>21.598   /   21.764</t>
  </si>
  <si>
    <t>2.090   /   2.257</t>
  </si>
  <si>
    <t>-0.192   /   -0.025</t>
  </si>
  <si>
    <t>-0.182   /   -0.015</t>
  </si>
  <si>
    <t>1.972   /   2.138</t>
  </si>
  <si>
    <t>-0.099   /   0.067</t>
  </si>
  <si>
    <t>0.021   /   0.187</t>
  </si>
  <si>
    <t>25.444   /   25.472</t>
  </si>
  <si>
    <t>26.354   /   26.521</t>
  </si>
  <si>
    <t>618.670   /   651.954</t>
  </si>
  <si>
    <t>1224.181   /   1257.466</t>
  </si>
  <si>
    <t>1266.616   /   1299.900</t>
  </si>
  <si>
    <t>603.650   /   636.934</t>
  </si>
  <si>
    <t>605.650   /   638.934</t>
  </si>
  <si>
    <t>643.371   /   676.655</t>
  </si>
  <si>
    <t>643.621   /   676.905</t>
  </si>
  <si>
    <t>619.283   /   652.567</t>
  </si>
  <si>
    <t>-7.794   /   -7.627</t>
  </si>
  <si>
    <t>0.813   /   0.980</t>
  </si>
  <si>
    <t>-92.711   /   -92.545</t>
  </si>
  <si>
    <t>592.751   /   626.036</t>
  </si>
  <si>
    <t>569.036   /   602.320</t>
  </si>
  <si>
    <t>9.259   /   9.425</t>
  </si>
  <si>
    <t>9.770   /   9.937</t>
  </si>
  <si>
    <t>91.357   /   124.641</t>
  </si>
  <si>
    <t>85.636   /   118.920</t>
  </si>
  <si>
    <t>0.097   /   0.263</t>
  </si>
  <si>
    <t>403.873   /   437.157</t>
  </si>
  <si>
    <t>-16.441   /   -16.275</t>
  </si>
  <si>
    <t>18.147   /   18.314</t>
  </si>
  <si>
    <t>366.155   /   399.439</t>
  </si>
  <si>
    <t>-46.397   /   -46.231</t>
  </si>
  <si>
    <t>-44.397   /   -44.231</t>
  </si>
  <si>
    <t>348.147   /   381.431</t>
  </si>
  <si>
    <t>-1.951   /   -1.784</t>
  </si>
  <si>
    <t>378.699   /   411.983</t>
  </si>
  <si>
    <t>28.609   /   28.775</t>
  </si>
  <si>
    <t>18.497   /   18.663</t>
  </si>
  <si>
    <t>-12.963   /   -12.796</t>
  </si>
  <si>
    <t>-12.956   /   -12.790</t>
  </si>
  <si>
    <t>334.331   /   367.615</t>
  </si>
  <si>
    <t>0.744   /   0.910</t>
  </si>
  <si>
    <t>-35.363   /   -35.197</t>
  </si>
  <si>
    <t>0.465   /   0.631</t>
  </si>
  <si>
    <t>16.857   /   17.024</t>
  </si>
  <si>
    <t>16.017   /   16.184</t>
  </si>
  <si>
    <t>-5.090   /   -4.924</t>
  </si>
  <si>
    <t>189.606   /   222.890</t>
  </si>
  <si>
    <t>620.029   /   653.313</t>
  </si>
  <si>
    <t>618.357   /   651.642</t>
  </si>
  <si>
    <t>607.172   /   640.456</t>
  </si>
  <si>
    <t>567.002   /   600.286</t>
  </si>
  <si>
    <t>585.091   /   618.376</t>
  </si>
  <si>
    <t>572.542   /   605.826</t>
  </si>
  <si>
    <t>3.360   /   3.526</t>
  </si>
  <si>
    <t>17.289   /   17.455</t>
  </si>
  <si>
    <t>618.279   /   651.563</t>
  </si>
  <si>
    <t>17.595   /   17.761</t>
  </si>
  <si>
    <t>609.354   /   642.638</t>
  </si>
  <si>
    <t>2099.727   /   2133.011</t>
  </si>
  <si>
    <t>1473.364   /   1506.648</t>
  </si>
  <si>
    <t>661.751   /   695.035</t>
  </si>
  <si>
    <t>665.526   /   698.810</t>
  </si>
  <si>
    <t>27.780   /   27.947</t>
  </si>
  <si>
    <t>22.780   /   22.947</t>
  </si>
  <si>
    <t>0.511   /   0.677</t>
  </si>
  <si>
    <t>54.902   /   55.069</t>
  </si>
  <si>
    <t>-46.104   /   -45.938</t>
  </si>
  <si>
    <t>17.320   /   17.487</t>
  </si>
  <si>
    <t>161.477   /   194.761</t>
  </si>
  <si>
    <t>-216.684   /   -216.518</t>
  </si>
  <si>
    <t>79.648   /   79.815</t>
  </si>
  <si>
    <t>51.692   /   51.859</t>
  </si>
  <si>
    <t>-1.312   /   -1.146</t>
  </si>
  <si>
    <t>-1.314   /   -1.147</t>
  </si>
  <si>
    <t>283.170   /   316.454</t>
  </si>
  <si>
    <t>249.409   /   282.693</t>
  </si>
  <si>
    <t>319.425   /   352.709</t>
  </si>
  <si>
    <t>512.621   /   545.905</t>
  </si>
  <si>
    <t>771.070   /   804.354</t>
  </si>
  <si>
    <t>1393.867   /   1427.151</t>
  </si>
  <si>
    <t>54.364   /   54.531</t>
  </si>
  <si>
    <t>56.134   /   56.300</t>
  </si>
  <si>
    <t>-9.346   /   -9.180</t>
  </si>
  <si>
    <t>-10.653   /   -10.486</t>
  </si>
  <si>
    <t>349.925   /   383.209</t>
  </si>
  <si>
    <t>-7.710   /   -7.544</t>
  </si>
  <si>
    <t>17.914   /   18.081</t>
  </si>
  <si>
    <t>14.065   /   14.231</t>
  </si>
  <si>
    <t>343.249   /   376.533</t>
  </si>
  <si>
    <t>2.911   /   3.078</t>
  </si>
  <si>
    <t>-5.551   /   -5.385</t>
  </si>
  <si>
    <t>-21.379   /   -21.212</t>
  </si>
  <si>
    <t>64.717   /   98.001</t>
  </si>
  <si>
    <t>8.205   /   8.371</t>
  </si>
  <si>
    <t>16.357   /   16.524</t>
  </si>
  <si>
    <t>15.016   /   15.183</t>
  </si>
  <si>
    <t>28.509   /   28.675</t>
  </si>
  <si>
    <t>-0.037   /   0.130</t>
  </si>
  <si>
    <t>2.724   /   2.891</t>
  </si>
  <si>
    <t>25.734   /   25.900</t>
  </si>
  <si>
    <t>-176.627   /   -176.461</t>
  </si>
  <si>
    <t>-6.104   /   -5.937</t>
  </si>
  <si>
    <t>18.914   /   19.081</t>
  </si>
  <si>
    <t>2.791   /   2.957</t>
  </si>
  <si>
    <t>6.267   /   6.433</t>
  </si>
  <si>
    <t>3.280   /   3.446</t>
  </si>
  <si>
    <t>7.662   /   7.828</t>
  </si>
  <si>
    <t>2.888   /   3.054</t>
  </si>
  <si>
    <t>314.664   /   347.948</t>
  </si>
  <si>
    <t>55.945   /   56.111</t>
  </si>
  <si>
    <t>0.767   /   0.933</t>
  </si>
  <si>
    <t>428.778   /   462.062</t>
  </si>
  <si>
    <t>64.509   /   97.793</t>
  </si>
  <si>
    <t>4.845   /   5.011</t>
  </si>
  <si>
    <t>-12.915   /   -12.749</t>
  </si>
  <si>
    <t>66.778   /   100.062</t>
  </si>
  <si>
    <t>1.930   /   2.096</t>
  </si>
  <si>
    <t>46.546   /   79.830</t>
  </si>
  <si>
    <t>49.778   /   83.062</t>
  </si>
  <si>
    <t>51.715   /   85.000</t>
  </si>
  <si>
    <t>595.091   /   628.376</t>
  </si>
  <si>
    <t>641.707   /   674.991</t>
  </si>
  <si>
    <t>26.092   /   26.258</t>
  </si>
  <si>
    <t>-1.225   /   -1.197</t>
  </si>
  <si>
    <t>15.314   /   15.481</t>
  </si>
  <si>
    <t>66.878   /   66.905</t>
  </si>
  <si>
    <t>33.218   /   33.385</t>
  </si>
  <si>
    <t>-0.191   /   -0.024</t>
  </si>
  <si>
    <t>1.914   /   2.080</t>
  </si>
  <si>
    <t>35.197   /   35.363</t>
  </si>
  <si>
    <t>2.007   /   2.174</t>
  </si>
  <si>
    <t>0.088   /   0.255</t>
  </si>
  <si>
    <t>1.816   /   1.982</t>
  </si>
  <si>
    <t>68.860   /   69.027</t>
  </si>
  <si>
    <t>58.530   /   58.697</t>
  </si>
  <si>
    <t>0.207   /   0.318</t>
  </si>
  <si>
    <t>9.108   /   9.274</t>
  </si>
  <si>
    <t>21.707   /   21.735</t>
  </si>
  <si>
    <t>26.540   /   26.707</t>
  </si>
  <si>
    <t>32.297   /   32.325</t>
  </si>
  <si>
    <t>25.189   /   25.217</t>
  </si>
  <si>
    <t>14.221   /   14.388</t>
  </si>
  <si>
    <t>33.848   /   34.015</t>
  </si>
  <si>
    <t>130.659   /   136.225</t>
  </si>
  <si>
    <t>130.215   /   135.782</t>
  </si>
  <si>
    <t>22.462   /   22.490</t>
  </si>
  <si>
    <t>24.373   /   24.401</t>
  </si>
  <si>
    <t>23.226   /   23.393</t>
  </si>
  <si>
    <t>3.444   /   3.611</t>
  </si>
  <si>
    <t>3.144   /   3.311</t>
  </si>
  <si>
    <t>5.616   /   5.783</t>
  </si>
  <si>
    <t>5.166   /   5.333</t>
  </si>
  <si>
    <t>-14.729   /   -14.701</t>
  </si>
  <si>
    <t>-8.731   /   -8.564</t>
  </si>
  <si>
    <t>-0.033   /   0.133</t>
  </si>
  <si>
    <t>1149.505   /   1182.904</t>
  </si>
  <si>
    <t>1.819   /   1.986</t>
  </si>
  <si>
    <t>1.800   /   1.967</t>
  </si>
  <si>
    <t>22.248   /   22.415</t>
  </si>
  <si>
    <t>26.248   /   26.415</t>
  </si>
  <si>
    <t>0.070   /   0.237</t>
  </si>
  <si>
    <t>-88.808   /   -88.641</t>
  </si>
  <si>
    <t>3.090   /   3.257</t>
  </si>
  <si>
    <t>54.044   /   54.072</t>
  </si>
  <si>
    <t>1.820   /   1.987</t>
  </si>
  <si>
    <t>-0.311   /   -0.144</t>
  </si>
  <si>
    <t>-0.177   /   -0.010</t>
  </si>
  <si>
    <t>-0.355   /   -0.188</t>
  </si>
  <si>
    <t>-0.354   /   -0.187</t>
  </si>
  <si>
    <t>14.831   /   14.998</t>
  </si>
  <si>
    <t>-0.242   /   -0.075</t>
  </si>
  <si>
    <t>26.957   /   27.124</t>
  </si>
  <si>
    <t>0.018   /   0.185</t>
  </si>
  <si>
    <t>-0.140   /   0.027</t>
  </si>
  <si>
    <t>-0.058   /   0.109</t>
  </si>
  <si>
    <t>1.793   /   1.960</t>
  </si>
  <si>
    <t>-12.179   /   -12.012</t>
  </si>
  <si>
    <t>1.894   /   2.061</t>
  </si>
  <si>
    <t>-0.132   /   0.035</t>
  </si>
  <si>
    <t>7.278   /   7.445</t>
  </si>
  <si>
    <t>68.116   /   68.227</t>
  </si>
  <si>
    <t>416.191   /   449.590</t>
  </si>
  <si>
    <t>0.948   /   1.060</t>
  </si>
  <si>
    <t>1.412   /   1.579</t>
  </si>
  <si>
    <t>12.380   /   12.547</t>
  </si>
  <si>
    <t>9.399   /   9.566</t>
  </si>
  <si>
    <t>184.716   /   218.114</t>
  </si>
  <si>
    <t>-0.162   /   0.005</t>
  </si>
  <si>
    <t>52.794   /   52.961</t>
  </si>
  <si>
    <t>1.920   /   2.087</t>
  </si>
  <si>
    <t>-0.316   /   -0.149</t>
  </si>
  <si>
    <t>71.264   /   104.663</t>
  </si>
  <si>
    <t>1.862   /   2.029</t>
  </si>
  <si>
    <t>-0.705   /   -0.538</t>
  </si>
  <si>
    <t>-71.647   /   -71.564</t>
  </si>
  <si>
    <t>-7.174   /   -7.007</t>
  </si>
  <si>
    <t>415.841   /   449.240</t>
  </si>
  <si>
    <t>70.727   /   70.894</t>
  </si>
  <si>
    <t>9.281   /   9.448</t>
  </si>
  <si>
    <t>521.626   /   555.025</t>
  </si>
  <si>
    <t>16.775   /   16.942</t>
  </si>
  <si>
    <t>334.910   /   368.309</t>
  </si>
  <si>
    <t>-8.891   /   -8.724</t>
  </si>
  <si>
    <t>-10.968   /   -10.801</t>
  </si>
  <si>
    <t>-21.305   /   -21.138</t>
  </si>
  <si>
    <t>59.653   /   93.052</t>
  </si>
  <si>
    <t>63.885   /   97.284</t>
  </si>
  <si>
    <t>269.520   /   302.919</t>
  </si>
  <si>
    <t>61.516   /   61.683</t>
  </si>
  <si>
    <t>479.244   /   512.643</t>
  </si>
  <si>
    <t>434.244   /   467.643</t>
  </si>
  <si>
    <t>17.276   /   17.443</t>
  </si>
  <si>
    <t>-12.246   /   -12.079</t>
  </si>
  <si>
    <t>351.751   /   385.149</t>
  </si>
  <si>
    <t>379.216   /   412.615</t>
  </si>
  <si>
    <t>5.034   /   5.201</t>
  </si>
  <si>
    <t>8.505   /   8.672</t>
  </si>
  <si>
    <t>625.378   /   658.777</t>
  </si>
  <si>
    <t>18.930   /   19.097</t>
  </si>
  <si>
    <t>601.315   /   634.714</t>
  </si>
  <si>
    <t>1.509   /   1.676</t>
  </si>
  <si>
    <t>-0.083   /   0.083</t>
  </si>
  <si>
    <t>1.710   /   1.877</t>
  </si>
  <si>
    <t>2.028   /   2.195</t>
  </si>
  <si>
    <t>5.566   /   5.733</t>
  </si>
  <si>
    <t>5.337   /   5.504</t>
  </si>
  <si>
    <t>5.466   /   5.633</t>
  </si>
  <si>
    <t>34.187   /   34.215</t>
  </si>
  <si>
    <t>33.985   /   34.013</t>
  </si>
  <si>
    <t>337.207   /   342.774</t>
  </si>
  <si>
    <t>189.570   /   222.969</t>
  </si>
  <si>
    <t>34.543   /   34.570</t>
  </si>
  <si>
    <t>614.052   /   647.451</t>
  </si>
  <si>
    <t>-11.219   /   -11.052</t>
  </si>
  <si>
    <t>344.640   /   378.039</t>
  </si>
  <si>
    <t>329.322   /   362.721</t>
  </si>
  <si>
    <t>538.052   /   571.451</t>
  </si>
  <si>
    <t>630.814   /   664.213</t>
  </si>
  <si>
    <t>624.534   /   657.933</t>
  </si>
  <si>
    <t>609.951   /   643.350</t>
  </si>
  <si>
    <t>662.957   /   696.356</t>
  </si>
  <si>
    <t>8.437   /   8.604</t>
  </si>
  <si>
    <t>6.283   /   6.450</t>
  </si>
  <si>
    <t>17.509   /   17.676</t>
  </si>
  <si>
    <t>0.836   /   1.003</t>
  </si>
  <si>
    <t>678.957   /   712.356</t>
  </si>
  <si>
    <t>23.957   /   24.124</t>
  </si>
  <si>
    <t>19.196   /   19.363</t>
  </si>
  <si>
    <t>8.221   /   8.388</t>
  </si>
  <si>
    <t>-61.672   /   -61.505</t>
  </si>
  <si>
    <t>11.673   /   11.840</t>
  </si>
  <si>
    <t>9.034   /   9.201</t>
  </si>
  <si>
    <t>9.952   /   10.119</t>
  </si>
  <si>
    <t>-123.261   /   -123.094</t>
  </si>
  <si>
    <t>13.323   /   13.490</t>
  </si>
  <si>
    <t>26.127   /   26.294</t>
  </si>
  <si>
    <t>-10.202   /   -10.035</t>
  </si>
  <si>
    <t>362.493   /   395.892</t>
  </si>
  <si>
    <t>2.455   /   2.622</t>
  </si>
  <si>
    <t>588.245   /   621.644</t>
  </si>
  <si>
    <t>629.546   /   662.944</t>
  </si>
  <si>
    <t>5.568   /   5.735</t>
  </si>
  <si>
    <t>594.675   /   628.074</t>
  </si>
  <si>
    <t>19.482   /   19.649</t>
  </si>
  <si>
    <t>613.520   /   646.919</t>
  </si>
  <si>
    <t>8.391   /   8.558</t>
  </si>
  <si>
    <t>-8.631   /   -8.464</t>
  </si>
  <si>
    <t>507.627   /   541.026</t>
  </si>
  <si>
    <t>-8.688   /   -8.521</t>
  </si>
  <si>
    <t>455.991   /   489.390</t>
  </si>
  <si>
    <t>563.276   /   596.675</t>
  </si>
  <si>
    <t>-16.140   /   -15.973</t>
  </si>
  <si>
    <t>-131.247   /   -131.108</t>
  </si>
  <si>
    <t>9931.450   /   9964.849</t>
  </si>
  <si>
    <t>85.585   /   118.984</t>
  </si>
  <si>
    <t>13.530   /   13.697</t>
  </si>
  <si>
    <t>689.004   /   722.403</t>
  </si>
  <si>
    <t>14.721   /   14.888</t>
  </si>
  <si>
    <t>-8.163   /   -7.996</t>
  </si>
  <si>
    <t>59.800   /   59.967</t>
  </si>
  <si>
    <t>2.798   /   2.965</t>
  </si>
  <si>
    <t>57.140   /   57.307</t>
  </si>
  <si>
    <t>-0.207   /   -0.040</t>
  </si>
  <si>
    <t>1.910   /   2.077</t>
  </si>
  <si>
    <t>1.029   /   1.196</t>
  </si>
  <si>
    <t>1.960   /   2.127</t>
  </si>
  <si>
    <t>-0.323   /   -0.156</t>
  </si>
  <si>
    <t>2.093   /   2.260</t>
  </si>
  <si>
    <t>-3.602   /   -3.435</t>
  </si>
  <si>
    <t>23.284   /   23.312</t>
  </si>
  <si>
    <t>54.631   /   54.798</t>
  </si>
  <si>
    <t>421.975   /   455.374</t>
  </si>
  <si>
    <t>54.698   /   54.865</t>
  </si>
  <si>
    <t>421.575   /   454.974</t>
  </si>
  <si>
    <t>2.864   /   3.031</t>
  </si>
  <si>
    <t>23.215   /   23.382</t>
  </si>
  <si>
    <t>-6.010   /   -5.843</t>
  </si>
  <si>
    <t>1.533   /   1.700</t>
  </si>
  <si>
    <t>282.736   /   316.135</t>
  </si>
  <si>
    <t>0.115   /   0.282</t>
  </si>
  <si>
    <t>617.933   /   651.332</t>
  </si>
  <si>
    <t>26.952   /   27.119</t>
  </si>
  <si>
    <t>0.051   /   0.218</t>
  </si>
  <si>
    <t>-131.261   /   -131.094</t>
  </si>
  <si>
    <t>0.232   /   0.399</t>
  </si>
  <si>
    <t>17.664   /   17.691</t>
  </si>
  <si>
    <t>30.578   /   30.634</t>
  </si>
  <si>
    <t>0.049   /   0.216</t>
  </si>
  <si>
    <t>0.139   /   0.306</t>
  </si>
  <si>
    <t>21.541   /   21.708</t>
  </si>
  <si>
    <t>0.063   /   0.230</t>
  </si>
  <si>
    <t>-0.062   /   0.105</t>
  </si>
  <si>
    <t>1.954   /   2.121</t>
  </si>
  <si>
    <t>-0.100   /   0.067</t>
  </si>
  <si>
    <t>0.020   /   0.187</t>
  </si>
  <si>
    <t>25.457   /   25.485</t>
  </si>
  <si>
    <t>26.351   /   26.518</t>
  </si>
  <si>
    <t>618.523   /   651.922</t>
  </si>
  <si>
    <t>1223.761   /   1257.160</t>
  </si>
  <si>
    <t>1266.485   /   1299.884</t>
  </si>
  <si>
    <t>603.473   /   636.872</t>
  </si>
  <si>
    <t>605.473   /   638.872</t>
  </si>
  <si>
    <t>643.342   /   676.741</t>
  </si>
  <si>
    <t>643.592   /   676.990</t>
  </si>
  <si>
    <t>618.957   /   652.356</t>
  </si>
  <si>
    <t>-9.089   /   -8.922</t>
  </si>
  <si>
    <t>-92.808   /   -92.641</t>
  </si>
  <si>
    <t>593.868   /   627.267</t>
  </si>
  <si>
    <t>569.060   /   602.459</t>
  </si>
  <si>
    <t>9.468   /   9.635</t>
  </si>
  <si>
    <t>9.907   /   10.074</t>
  </si>
  <si>
    <t>95.342   /   128.741</t>
  </si>
  <si>
    <t>89.491   /   122.890</t>
  </si>
  <si>
    <t>0.094   /   0.261</t>
  </si>
  <si>
    <t>403.800   /   437.198</t>
  </si>
  <si>
    <t>-16.369   /   -16.202</t>
  </si>
  <si>
    <t>18.165   /   18.332</t>
  </si>
  <si>
    <t>366.000   /   399.399</t>
  </si>
  <si>
    <t>-46.446   /   -46.279</t>
  </si>
  <si>
    <t>-44.446   /   -44.279</t>
  </si>
  <si>
    <t>348.089   /   381.488</t>
  </si>
  <si>
    <t>-1.953   /   -1.786</t>
  </si>
  <si>
    <t>378.779   /   412.177</t>
  </si>
  <si>
    <t>28.608   /   28.775</t>
  </si>
  <si>
    <t>17.973   /   18.140</t>
  </si>
  <si>
    <t>-13.015   /   -12.848</t>
  </si>
  <si>
    <t>-13.009   /   -12.842</t>
  </si>
  <si>
    <t>334.273   /   367.672</t>
  </si>
  <si>
    <t>0.743   /   0.910</t>
  </si>
  <si>
    <t>-35.269   /   -35.102</t>
  </si>
  <si>
    <t>0.464   /   0.631</t>
  </si>
  <si>
    <t>16.957   /   17.124</t>
  </si>
  <si>
    <t>15.866   /   16.033</t>
  </si>
  <si>
    <t>-5.090   /   -4.923</t>
  </si>
  <si>
    <t>189.406   /   222.805</t>
  </si>
  <si>
    <t>619.403   /   652.802</t>
  </si>
  <si>
    <t>617.777   /   651.176</t>
  </si>
  <si>
    <t>606.913   /   640.312</t>
  </si>
  <si>
    <t>564.218   /   597.617</t>
  </si>
  <si>
    <t>587.546   /   620.944</t>
  </si>
  <si>
    <t>571.120   /   604.519</t>
  </si>
  <si>
    <t>3.360   /   3.527</t>
  </si>
  <si>
    <t>17.196   /   17.363</t>
  </si>
  <si>
    <t>617.953   /   651.352</t>
  </si>
  <si>
    <t>17.521   /   17.688</t>
  </si>
  <si>
    <t>611.755   /   645.154</t>
  </si>
  <si>
    <t>2099.670   /   2133.069</t>
  </si>
  <si>
    <t>1473.307   /   1506.706</t>
  </si>
  <si>
    <t>661.585   /   694.983</t>
  </si>
  <si>
    <t>665.154   /   698.553</t>
  </si>
  <si>
    <t>27.775   /   27.942</t>
  </si>
  <si>
    <t>22.775   /   22.942</t>
  </si>
  <si>
    <t>0.510   /   0.677</t>
  </si>
  <si>
    <t>54.591   /   54.758</t>
  </si>
  <si>
    <t>-48.651   /   -48.484</t>
  </si>
  <si>
    <t>17.248   /   17.415</t>
  </si>
  <si>
    <t>161.333   /   194.732</t>
  </si>
  <si>
    <t>-216.421   /   -216.254</t>
  </si>
  <si>
    <t>78.167   /   78.334</t>
  </si>
  <si>
    <t>51.197   /   51.364</t>
  </si>
  <si>
    <t>-1.312   /   -1.145</t>
  </si>
  <si>
    <t>-1.393   /   -1.226</t>
  </si>
  <si>
    <t>282.836   /   316.235</t>
  </si>
  <si>
    <t>249.352   /   282.751</t>
  </si>
  <si>
    <t>319.368   /   352.767</t>
  </si>
  <si>
    <t>513.592   /   546.990</t>
  </si>
  <si>
    <t>770.939   /   804.338</t>
  </si>
  <si>
    <t>1393.679   /   1427.078</t>
  </si>
  <si>
    <t>54.369   /   54.536</t>
  </si>
  <si>
    <t>56.139   /   56.306</t>
  </si>
  <si>
    <t>-9.356   /   -9.189</t>
  </si>
  <si>
    <t>-10.663   /   -10.496</t>
  </si>
  <si>
    <t>350.070   /   383.469</t>
  </si>
  <si>
    <t>-7.600   /   -7.433</t>
  </si>
  <si>
    <t>17.680   /   17.847</t>
  </si>
  <si>
    <t>14.063   /   14.230</t>
  </si>
  <si>
    <t>343.353   /   376.752</t>
  </si>
  <si>
    <t>2.894   /   3.061</t>
  </si>
  <si>
    <t>-5.672   /   -5.505</t>
  </si>
  <si>
    <t>-23.131   /   -22.964</t>
  </si>
  <si>
    <t>64.416   /   97.815</t>
  </si>
  <si>
    <t>8.204   /   8.371</t>
  </si>
  <si>
    <t>16.457   /   16.624</t>
  </si>
  <si>
    <t>14.771   /   14.938</t>
  </si>
  <si>
    <t>28.508   /   28.675</t>
  </si>
  <si>
    <t>2.684   /   2.851</t>
  </si>
  <si>
    <t>25.498   /   25.665</t>
  </si>
  <si>
    <t>-177.661   /   -177.494</t>
  </si>
  <si>
    <t>18.680   /   18.847</t>
  </si>
  <si>
    <t>2.692   /   2.859</t>
  </si>
  <si>
    <t>6.133   /   6.300</t>
  </si>
  <si>
    <t>3.280   /   3.447</t>
  </si>
  <si>
    <t>7.474   /   7.641</t>
  </si>
  <si>
    <t>2.887   /   3.054</t>
  </si>
  <si>
    <t>313.520   /   346.919</t>
  </si>
  <si>
    <t>55.622   /   55.789</t>
  </si>
  <si>
    <t>0.767   /   0.934</t>
  </si>
  <si>
    <t>428.726   /   462.124</t>
  </si>
  <si>
    <t>64.249   /   97.648</t>
  </si>
  <si>
    <t>4.844   /   5.011</t>
  </si>
  <si>
    <t>-12.301   /   -12.134</t>
  </si>
  <si>
    <t>66.511   /   99.910</t>
  </si>
  <si>
    <t>1.130   /   1.297</t>
  </si>
  <si>
    <t>46.360   /   79.759</t>
  </si>
  <si>
    <t>49.586   /   82.985</t>
  </si>
  <si>
    <t>51.398   /   84.797</t>
  </si>
  <si>
    <t>597.546   /   630.944</t>
  </si>
  <si>
    <t>641.173   /   674.572</t>
  </si>
  <si>
    <t>26.090   /   26.257</t>
  </si>
  <si>
    <t>15.460   /   15.627</t>
  </si>
  <si>
    <t>67.135   /   67.162</t>
  </si>
  <si>
    <t>33.380   /   33.547</t>
  </si>
  <si>
    <t>1.930   /   2.097</t>
  </si>
  <si>
    <t>35.102   /   35.269</t>
  </si>
  <si>
    <t>1.990   /   2.157</t>
  </si>
  <si>
    <t>1.814   /   1.981</t>
  </si>
  <si>
    <t>69.083   /   69.250</t>
  </si>
  <si>
    <t>58.749   /   58.916</t>
  </si>
  <si>
    <t>8.973   /   9.140</t>
  </si>
  <si>
    <t>21.687   /   21.715</t>
  </si>
  <si>
    <t>26.511   /   26.678</t>
  </si>
  <si>
    <t>32.190   /   32.218</t>
  </si>
  <si>
    <t>25.106   /   25.134</t>
  </si>
  <si>
    <t>13.985   /   14.152</t>
  </si>
  <si>
    <t>33.887   /   34.054</t>
  </si>
  <si>
    <t>129.420   /   135.006</t>
  </si>
  <si>
    <t>129.094   /   134.679</t>
  </si>
  <si>
    <t>22.127   /   22.155</t>
  </si>
  <si>
    <t>24.328   /   24.356</t>
  </si>
  <si>
    <t>23.296   /   23.464</t>
  </si>
  <si>
    <t>3.443   /   3.611</t>
  </si>
  <si>
    <t>3.220   /   3.388</t>
  </si>
  <si>
    <t>5.616   /   5.784</t>
  </si>
  <si>
    <t>5.166   /   5.334</t>
  </si>
  <si>
    <t>-14.773   /   -14.745</t>
  </si>
  <si>
    <t>-8.758   /   -8.591</t>
  </si>
  <si>
    <t>-0.032   /   0.136</t>
  </si>
  <si>
    <t>1149.449   /   1182.961</t>
  </si>
  <si>
    <t>1.804   /   1.971</t>
  </si>
  <si>
    <t>1.796   /   1.963</t>
  </si>
  <si>
    <t>22.232   /   22.399</t>
  </si>
  <si>
    <t>26.232   /   26.399</t>
  </si>
  <si>
    <t>0.069   /   0.237</t>
  </si>
  <si>
    <t>-88.802   /   -88.635</t>
  </si>
  <si>
    <t>3.548   /   3.716</t>
  </si>
  <si>
    <t>3.086   /   3.253</t>
  </si>
  <si>
    <t>54.041   /   54.069</t>
  </si>
  <si>
    <t>1.816   /   1.983</t>
  </si>
  <si>
    <t>-0.311   /   -0.143</t>
  </si>
  <si>
    <t>-0.177   /   -0.009</t>
  </si>
  <si>
    <t>-0.348   /   -0.180</t>
  </si>
  <si>
    <t>-0.347   /   -0.180</t>
  </si>
  <si>
    <t>15.267   /   15.435</t>
  </si>
  <si>
    <t>-0.233   /   -0.066</t>
  </si>
  <si>
    <t>27.028   /   27.196</t>
  </si>
  <si>
    <t>0.004   /   0.171</t>
  </si>
  <si>
    <t>-0.150   /   0.018</t>
  </si>
  <si>
    <t>-0.300   /   -0.132</t>
  </si>
  <si>
    <t>-0.075   /   0.092</t>
  </si>
  <si>
    <t>1.796   /   1.964</t>
  </si>
  <si>
    <t>-12.270   /   -12.102</t>
  </si>
  <si>
    <t>1.905   /   2.072</t>
  </si>
  <si>
    <t>-0.129   /   0.038</t>
  </si>
  <si>
    <t>7.069   /   7.236</t>
  </si>
  <si>
    <t>68.117   /   68.228</t>
  </si>
  <si>
    <t>416.140   /   449.651</t>
  </si>
  <si>
    <t>0.930   /   1.041</t>
  </si>
  <si>
    <t>1.369   /   1.537</t>
  </si>
  <si>
    <t>12.285   /   12.453</t>
  </si>
  <si>
    <t>9.134   /   9.301</t>
  </si>
  <si>
    <t>184.920   /   218.432</t>
  </si>
  <si>
    <t>-0.159   /   0.008</t>
  </si>
  <si>
    <t>52.739   /   52.906</t>
  </si>
  <si>
    <t>1.913   /   2.081</t>
  </si>
  <si>
    <t>-0.316   /   -0.148</t>
  </si>
  <si>
    <t>70.963   /   104.475</t>
  </si>
  <si>
    <t>1.866   /   2.034</t>
  </si>
  <si>
    <t>-0.564   /   -0.396</t>
  </si>
  <si>
    <t>-76.013   /   -75.929</t>
  </si>
  <si>
    <t>-7.288   /   -7.121</t>
  </si>
  <si>
    <t>415.790   /   449.301</t>
  </si>
  <si>
    <t>70.774   /   70.941</t>
  </si>
  <si>
    <t>9.136   /   9.304</t>
  </si>
  <si>
    <t>522.092   /   555.604</t>
  </si>
  <si>
    <t>16.769   /   16.937</t>
  </si>
  <si>
    <t>333.417   /   366.928</t>
  </si>
  <si>
    <t>-9.150   /   -8.983</t>
  </si>
  <si>
    <t>-11.265   /   -11.098</t>
  </si>
  <si>
    <t>-21.303   /   -21.136</t>
  </si>
  <si>
    <t>59.444   /   92.955</t>
  </si>
  <si>
    <t>63.964   /   97.476</t>
  </si>
  <si>
    <t>267.983   /   301.495</t>
  </si>
  <si>
    <t>61.209   /   61.376</t>
  </si>
  <si>
    <t>478.183   /   511.695</t>
  </si>
  <si>
    <t>433.183   /   466.695</t>
  </si>
  <si>
    <t>17.164   /   17.331</t>
  </si>
  <si>
    <t>-12.430   /   -12.262</t>
  </si>
  <si>
    <t>352.114   /   385.626</t>
  </si>
  <si>
    <t>378.003   /   411.515</t>
  </si>
  <si>
    <t>5.033   /   5.201</t>
  </si>
  <si>
    <t>8.372   /   8.539</t>
  </si>
  <si>
    <t>625.641   /   659.153</t>
  </si>
  <si>
    <t>18.888   /   19.056</t>
  </si>
  <si>
    <t>601.566   /   635.077</t>
  </si>
  <si>
    <t>1.516   /   1.684</t>
  </si>
  <si>
    <t>-0.082   /   0.086</t>
  </si>
  <si>
    <t>1.706   /   1.873</t>
  </si>
  <si>
    <t>2.033   /   2.200</t>
  </si>
  <si>
    <t>5.566   /   5.734</t>
  </si>
  <si>
    <t>5.336   /   5.504</t>
  </si>
  <si>
    <t>1.813   /   1.981</t>
  </si>
  <si>
    <t>-0.087   /   0.081</t>
  </si>
  <si>
    <t>5.466   /   5.634</t>
  </si>
  <si>
    <t>34.150   /   34.177</t>
  </si>
  <si>
    <t>33.951   /   33.979</t>
  </si>
  <si>
    <t>336.856   /   342.441</t>
  </si>
  <si>
    <t>189.389   /   222.901</t>
  </si>
  <si>
    <t>34.508   /   34.536</t>
  </si>
  <si>
    <t>614.736   /   648.247</t>
  </si>
  <si>
    <t>-11.226   /   -11.059</t>
  </si>
  <si>
    <t>344.491   /   378.003</t>
  </si>
  <si>
    <t>329.749   /   363.261</t>
  </si>
  <si>
    <t>537.943   /   571.455</t>
  </si>
  <si>
    <t>630.871   /   664.383</t>
  </si>
  <si>
    <t>624.796   /   658.308</t>
  </si>
  <si>
    <t>609.077   /   642.589</t>
  </si>
  <si>
    <t>663.075   /   696.587</t>
  </si>
  <si>
    <t>8.472   /   8.640</t>
  </si>
  <si>
    <t>6.282   /   6.450</t>
  </si>
  <si>
    <t>17.512   /   17.679</t>
  </si>
  <si>
    <t>0.837   /   1.004</t>
  </si>
  <si>
    <t>679.075   /   712.587</t>
  </si>
  <si>
    <t>24.028   /   24.196</t>
  </si>
  <si>
    <t>19.201   /   19.369</t>
  </si>
  <si>
    <t>7.985   /   8.152</t>
  </si>
  <si>
    <t>-63.185   /   -63.018</t>
  </si>
  <si>
    <t>11.570   /   11.738</t>
  </si>
  <si>
    <t>9.060   /   9.227</t>
  </si>
  <si>
    <t>9.804   /   9.972</t>
  </si>
  <si>
    <t>-126.287   /   -126.119</t>
  </si>
  <si>
    <t>13.322   /   13.490</t>
  </si>
  <si>
    <t>25.192   /   25.359</t>
  </si>
  <si>
    <t>-10.238   /   -10.070</t>
  </si>
  <si>
    <t>362.418   /   395.930</t>
  </si>
  <si>
    <t>2.454   /   2.622</t>
  </si>
  <si>
    <t>585.898   /   619.410</t>
  </si>
  <si>
    <t>630.272   /   663.784</t>
  </si>
  <si>
    <t>5.567   /   5.735</t>
  </si>
  <si>
    <t>601.648   /   635.160</t>
  </si>
  <si>
    <t>19.487   /   19.655</t>
  </si>
  <si>
    <t>612.091   /   645.603</t>
  </si>
  <si>
    <t>8.258   /   8.426</t>
  </si>
  <si>
    <t>-8.577   /   -8.409</t>
  </si>
  <si>
    <t>508.331   /   541.842</t>
  </si>
  <si>
    <t>-8.633   /   -8.465</t>
  </si>
  <si>
    <t>453.562   /   487.074</t>
  </si>
  <si>
    <t>560.907   /   594.418</t>
  </si>
  <si>
    <t>-16.150   /   -15.982</t>
  </si>
  <si>
    <t>-134.273   /   -134.133</t>
  </si>
  <si>
    <t>9942.727   /   9976.239</t>
  </si>
  <si>
    <t>84.635   /   118.147</t>
  </si>
  <si>
    <t>13.531   /   13.698</t>
  </si>
  <si>
    <t>688.454   /   721.966</t>
  </si>
  <si>
    <t>15.166   /   15.334</t>
  </si>
  <si>
    <t>14.485   /   14.652</t>
  </si>
  <si>
    <t>-8.046   /   -7.878</t>
  </si>
  <si>
    <t>59.893   /   60.060</t>
  </si>
  <si>
    <t>2.646   /   2.814</t>
  </si>
  <si>
    <t>57.080   /   57.247</t>
  </si>
  <si>
    <t>4.416   /   4.584</t>
  </si>
  <si>
    <t>-0.207   /   -0.039</t>
  </si>
  <si>
    <t>1.906   /   2.073</t>
  </si>
  <si>
    <t>1.966   /   2.134</t>
  </si>
  <si>
    <t>1.029   /   1.197</t>
  </si>
  <si>
    <t>1.956   /   2.123</t>
  </si>
  <si>
    <t>-0.324   /   -0.156</t>
  </si>
  <si>
    <t>2.095   /   2.263</t>
  </si>
  <si>
    <t>-3.593   /   -3.425</t>
  </si>
  <si>
    <t>23.412   /   23.439</t>
  </si>
  <si>
    <t>54.280   /   54.447</t>
  </si>
  <si>
    <t>0.127   /   0.155</t>
  </si>
  <si>
    <t>421.924   /   455.436</t>
  </si>
  <si>
    <t>54.451   /   54.619</t>
  </si>
  <si>
    <t>421.524   /   455.036</t>
  </si>
  <si>
    <t>2.975   /   3.142</t>
  </si>
  <si>
    <t>23.342   /   23.509</t>
  </si>
  <si>
    <t>-0.093   /   0.075</t>
  </si>
  <si>
    <t>282.417   /   315.929</t>
  </si>
  <si>
    <t>0.108   /   0.275</t>
  </si>
  <si>
    <t>617.789   /   651.301</t>
  </si>
  <si>
    <t>27.087   /   27.255</t>
  </si>
  <si>
    <t>0.054   /   0.221</t>
  </si>
  <si>
    <t>-134.287   /   -134.119</t>
  </si>
  <si>
    <t>0.216   /   0.384</t>
  </si>
  <si>
    <t>17.242   /   17.270</t>
  </si>
  <si>
    <t>29.116   /   29.172</t>
  </si>
  <si>
    <t>0.055   /   0.223</t>
  </si>
  <si>
    <t>0.145   /   0.313</t>
  </si>
  <si>
    <t>21.119   /   21.286</t>
  </si>
  <si>
    <t>0.063   /   0.231</t>
  </si>
  <si>
    <t>2.096   /   2.264</t>
  </si>
  <si>
    <t>-0.062   /   0.106</t>
  </si>
  <si>
    <t>-0.193   /   -0.025</t>
  </si>
  <si>
    <t>-0.183   /   -0.015</t>
  </si>
  <si>
    <t>1.947   /   2.115</t>
  </si>
  <si>
    <t>-0.100   /   0.068</t>
  </si>
  <si>
    <t>0.020   /   0.188</t>
  </si>
  <si>
    <t>25.473   /   25.501</t>
  </si>
  <si>
    <t>26.351   /   26.519</t>
  </si>
  <si>
    <t>618.379   /   651.891</t>
  </si>
  <si>
    <t>1223.837   /   1257.349</t>
  </si>
  <si>
    <t>1266.998   /   1300.510</t>
  </si>
  <si>
    <t>603.297   /   636.809</t>
  </si>
  <si>
    <t>605.297   /   638.809</t>
  </si>
  <si>
    <t>643.314   /   676.826</t>
  </si>
  <si>
    <t>643.563   /   677.075</t>
  </si>
  <si>
    <t>619.075   /   652.587</t>
  </si>
  <si>
    <t>-10.082   /   -9.914</t>
  </si>
  <si>
    <t>-92.802   /   -92.635</t>
  </si>
  <si>
    <t>591.462   /   624.974</t>
  </si>
  <si>
    <t>569.087   /   602.598</t>
  </si>
  <si>
    <t>9.493   /   9.660</t>
  </si>
  <si>
    <t>9.702   /   9.869</t>
  </si>
  <si>
    <t>95.452   /   128.964</t>
  </si>
  <si>
    <t>89.582   /   123.094</t>
  </si>
  <si>
    <t>0.092   /   0.259</t>
  </si>
  <si>
    <t>403.727   /   437.239</t>
  </si>
  <si>
    <t>-16.287   /   -16.119</t>
  </si>
  <si>
    <t>18.183   /   18.351</t>
  </si>
  <si>
    <t>365.846   /   399.358</t>
  </si>
  <si>
    <t>-46.443   /   -46.275</t>
  </si>
  <si>
    <t>-44.443   /   -44.275</t>
  </si>
  <si>
    <t>348.033   /   381.544</t>
  </si>
  <si>
    <t>-1.955   /   -1.787</t>
  </si>
  <si>
    <t>378.621   /   412.133</t>
  </si>
  <si>
    <t>28.608   /   28.776</t>
  </si>
  <si>
    <t>17.449   /   17.616</t>
  </si>
  <si>
    <t>-13.084   /   -12.916</t>
  </si>
  <si>
    <t>-13.078   /   -12.910</t>
  </si>
  <si>
    <t>334.217   /   367.728</t>
  </si>
  <si>
    <t>0.743   /   0.911</t>
  </si>
  <si>
    <t>-35.171   /   -35.004</t>
  </si>
  <si>
    <t>0.018   /   0.186</t>
  </si>
  <si>
    <t>2.166   /   2.334</t>
  </si>
  <si>
    <t>17.028   /   17.196</t>
  </si>
  <si>
    <t>15.821   /   15.988</t>
  </si>
  <si>
    <t>-5.091   /   -4.923</t>
  </si>
  <si>
    <t>190.185   /   223.697</t>
  </si>
  <si>
    <t>619.536   /   653.048</t>
  </si>
  <si>
    <t>617.959   /   651.471</t>
  </si>
  <si>
    <t>606.965   /   640.477</t>
  </si>
  <si>
    <t>563.521   /   597.033</t>
  </si>
  <si>
    <t>588.272   /   621.784</t>
  </si>
  <si>
    <t>570.461   /   603.972</t>
  </si>
  <si>
    <t>3.359   /   3.527</t>
  </si>
  <si>
    <t>17.201   /   17.369</t>
  </si>
  <si>
    <t>618.071   /   651.583</t>
  </si>
  <si>
    <t>17.474   /   17.641</t>
  </si>
  <si>
    <t>612.436   /   645.948</t>
  </si>
  <si>
    <t>2100.037   /   2133.549</t>
  </si>
  <si>
    <t>1473.250   /   1506.762</t>
  </si>
  <si>
    <t>661.896   /   695.407</t>
  </si>
  <si>
    <t>665.194   /   698.706</t>
  </si>
  <si>
    <t>27.769   /   27.937</t>
  </si>
  <si>
    <t>51.916   /   52.084</t>
  </si>
  <si>
    <t>22.769   /   22.937</t>
  </si>
  <si>
    <t>0.510   /   0.678</t>
  </si>
  <si>
    <t>54.240   /   54.407</t>
  </si>
  <si>
    <t>-50.762   /   -50.595</t>
  </si>
  <si>
    <t>17.232   /   17.399</t>
  </si>
  <si>
    <t>161.943   /   195.455</t>
  </si>
  <si>
    <t>-217.080   /   -216.912</t>
  </si>
  <si>
    <t>77.280   /   77.448</t>
  </si>
  <si>
    <t>50.952   /   51.119</t>
  </si>
  <si>
    <t>-1.311   /   -1.144</t>
  </si>
  <si>
    <t>-1.455   /   -1.287</t>
  </si>
  <si>
    <t>282.517   /   316.029</t>
  </si>
  <si>
    <t>249.295   /   282.807</t>
  </si>
  <si>
    <t>319.311   /   352.823</t>
  </si>
  <si>
    <t>514.563   /   548.075</t>
  </si>
  <si>
    <t>770.809   /   804.321</t>
  </si>
  <si>
    <t>1393.914   /   1427.426</t>
  </si>
  <si>
    <t>54.374   /   54.542</t>
  </si>
  <si>
    <t>56.144   /   56.312</t>
  </si>
  <si>
    <t>-9.356   /   -9.188</t>
  </si>
  <si>
    <t>-10.665   /   -10.497</t>
  </si>
  <si>
    <t>350.253   /   383.765</t>
  </si>
  <si>
    <t>-7.549   /   -7.381</t>
  </si>
  <si>
    <t>17.448   /   17.615</t>
  </si>
  <si>
    <t>14.062   /   14.229</t>
  </si>
  <si>
    <t>343.457   /   376.968</t>
  </si>
  <si>
    <t>2.875   /   3.042</t>
  </si>
  <si>
    <t>-5.909   /   -5.741</t>
  </si>
  <si>
    <t>-25.799   /   -25.631</t>
  </si>
  <si>
    <t>64.126   /   97.638</t>
  </si>
  <si>
    <t>7.758   /   7.926</t>
  </si>
  <si>
    <t>16.528   /   16.696</t>
  </si>
  <si>
    <t>14.534   /   14.702</t>
  </si>
  <si>
    <t>28.508   /   28.676</t>
  </si>
  <si>
    <t>2.651   /   2.819</t>
  </si>
  <si>
    <t>25.260   /   25.427</t>
  </si>
  <si>
    <t>-178.387   /   -178.219</t>
  </si>
  <si>
    <t>18.448   /   18.615</t>
  </si>
  <si>
    <t>2.559   /   2.727</t>
  </si>
  <si>
    <t>5.954   /   6.121</t>
  </si>
  <si>
    <t>3.279   /   3.447</t>
  </si>
  <si>
    <t>6.835   /   7.002</t>
  </si>
  <si>
    <t>2.441   /   2.609</t>
  </si>
  <si>
    <t>0.916   /   1.084</t>
  </si>
  <si>
    <t>311.983   /   345.495</t>
  </si>
  <si>
    <t>55.355   /   55.522</t>
  </si>
  <si>
    <t>0.766   /   0.934</t>
  </si>
  <si>
    <t>428.674   /   462.186</t>
  </si>
  <si>
    <t>63.990   /   97.501</t>
  </si>
  <si>
    <t>4.398   /   4.566</t>
  </si>
  <si>
    <t>-12.116   /   -11.948</t>
  </si>
  <si>
    <t>66.255   /   99.767</t>
  </si>
  <si>
    <t>0.974   /   1.142</t>
  </si>
  <si>
    <t>46.126   /   79.637</t>
  </si>
  <si>
    <t>49.355   /   82.867</t>
  </si>
  <si>
    <t>50.495   /   84.007</t>
  </si>
  <si>
    <t>598.272   /   631.784</t>
  </si>
  <si>
    <t>641.364   /   674.876</t>
  </si>
  <si>
    <t>26.087   /   26.255</t>
  </si>
  <si>
    <t>15.610   /   15.778</t>
  </si>
  <si>
    <t>67.398   /   67.426</t>
  </si>
  <si>
    <t>33.552   /   33.720</t>
  </si>
  <si>
    <t>1.926   /   2.093</t>
  </si>
  <si>
    <t>35.004   /   35.171</t>
  </si>
  <si>
    <t>1.983   /   2.151</t>
  </si>
  <si>
    <t>1.825   /   1.992</t>
  </si>
  <si>
    <t>-0.069   /   0.099</t>
  </si>
  <si>
    <t>69.312   /   69.480</t>
  </si>
  <si>
    <t>58.980   /   59.148</t>
  </si>
  <si>
    <t>8.827   /   8.995</t>
  </si>
  <si>
    <t>21.666   /   21.694</t>
  </si>
  <si>
    <t>26.484   /   26.652</t>
  </si>
  <si>
    <t>32.079   /   32.107</t>
  </si>
  <si>
    <t>25.036   /   25.064</t>
  </si>
  <si>
    <t>13.764   /   13.932</t>
  </si>
  <si>
    <t>33.916   /   34.084</t>
  </si>
  <si>
    <t>128.298   /   133.902</t>
  </si>
  <si>
    <t>128.057   /   133.660</t>
  </si>
  <si>
    <t>21.835   /   21.863</t>
  </si>
  <si>
    <t>35.281   /   35.421</t>
  </si>
  <si>
    <t>24.286   /   24.314</t>
  </si>
  <si>
    <t>23.366   /   23.535</t>
  </si>
  <si>
    <t>3.201   /   3.369</t>
  </si>
  <si>
    <t>-14.818   /   -14.790</t>
  </si>
  <si>
    <t>-8.849   /   -8.681</t>
  </si>
  <si>
    <t>-0.038   /   0.130</t>
  </si>
  <si>
    <t>1139.020   /   1172.643</t>
  </si>
  <si>
    <t>1.783   /   1.951</t>
  </si>
  <si>
    <t>1.786   /   1.954</t>
  </si>
  <si>
    <t>22.256   /   22.424</t>
  </si>
  <si>
    <t>26.256   /   26.424</t>
  </si>
  <si>
    <t>-88.809   /   -88.640</t>
  </si>
  <si>
    <t>3.555   /   3.724</t>
  </si>
  <si>
    <t>3.076   /   3.244</t>
  </si>
  <si>
    <t>54.039   /   54.067</t>
  </si>
  <si>
    <t>1.806   /   1.974</t>
  </si>
  <si>
    <t>-0.289   /   -0.121</t>
  </si>
  <si>
    <t>-0.341   /   -0.173</t>
  </si>
  <si>
    <t>-0.340   /   -0.172</t>
  </si>
  <si>
    <t>-0.198   /   -0.030</t>
  </si>
  <si>
    <t>15.587   /   15.755</t>
  </si>
  <si>
    <t>-0.229   /   -0.061</t>
  </si>
  <si>
    <t>27.058   /   27.226</t>
  </si>
  <si>
    <t>0.003   /   0.171</t>
  </si>
  <si>
    <t>-0.147   /   0.021</t>
  </si>
  <si>
    <t>-0.288   /   -0.120</t>
  </si>
  <si>
    <t>-0.076   /   0.092</t>
  </si>
  <si>
    <t>-12.411   /   -12.243</t>
  </si>
  <si>
    <t>1.912   /   2.080</t>
  </si>
  <si>
    <t>-0.128   /   0.040</t>
  </si>
  <si>
    <t>7.261   /   7.429</t>
  </si>
  <si>
    <t>68.117   /   68.229</t>
  </si>
  <si>
    <t>416.089   /   449.712</t>
  </si>
  <si>
    <t>0.910   /   1.022</t>
  </si>
  <si>
    <t>1.358   /   1.527</t>
  </si>
  <si>
    <t>9.065   /   9.233</t>
  </si>
  <si>
    <t>184.372   /   217.994</t>
  </si>
  <si>
    <t>-0.158   /   0.010</t>
  </si>
  <si>
    <t>52.636   /   52.804</t>
  </si>
  <si>
    <t>1.920   /   2.088</t>
  </si>
  <si>
    <t>-0.092   /   0.076</t>
  </si>
  <si>
    <t>-0.294   /   -0.126</t>
  </si>
  <si>
    <t>70.663   /   104.286</t>
  </si>
  <si>
    <t>1.872   /   2.041</t>
  </si>
  <si>
    <t>-0.349   /   -0.181</t>
  </si>
  <si>
    <t>-76.006   /   -75.922</t>
  </si>
  <si>
    <t>-7.403   /   -7.235</t>
  </si>
  <si>
    <t>415.739   /   449.362</t>
  </si>
  <si>
    <t>70.806   /   70.974</t>
  </si>
  <si>
    <t>8.942   /   9.110</t>
  </si>
  <si>
    <t>522.774   /   556.396</t>
  </si>
  <si>
    <t>16.764   /   16.932</t>
  </si>
  <si>
    <t>331.476   /   365.098</t>
  </si>
  <si>
    <t>-9.490   /   -9.322</t>
  </si>
  <si>
    <t>-21.141   /   -20.973</t>
  </si>
  <si>
    <t>-11.642   /   -11.474</t>
  </si>
  <si>
    <t>-20.753   /   -20.585</t>
  </si>
  <si>
    <t>59.396   /   93.019</t>
  </si>
  <si>
    <t>64.334   /   97.957</t>
  </si>
  <si>
    <t>266.088   /   299.710</t>
  </si>
  <si>
    <t>60.853   /   61.021</t>
  </si>
  <si>
    <t>477.123   /   510.745</t>
  </si>
  <si>
    <t>432.123   /   465.745</t>
  </si>
  <si>
    <t>17.063   /   17.231</t>
  </si>
  <si>
    <t>-12.770   /   -12.602</t>
  </si>
  <si>
    <t>351.970   /   385.593</t>
  </si>
  <si>
    <t>10.762   /   10.930</t>
  </si>
  <si>
    <t>376.754   /   410.376</t>
  </si>
  <si>
    <t>8.192   /   8.360</t>
  </si>
  <si>
    <t>626.360   /   659.983</t>
  </si>
  <si>
    <t>18.924   /   19.092</t>
  </si>
  <si>
    <t>602.318   /   635.941</t>
  </si>
  <si>
    <t>1.502   /   1.670</t>
  </si>
  <si>
    <t>-0.088   /   0.080</t>
  </si>
  <si>
    <t>1.696   /   1.864</t>
  </si>
  <si>
    <t>2.040   /   2.208</t>
  </si>
  <si>
    <t>1.820   /   1.988</t>
  </si>
  <si>
    <t>-0.078   /   0.090</t>
  </si>
  <si>
    <t>34.119   /   34.147</t>
  </si>
  <si>
    <t>33.917   /   33.945</t>
  </si>
  <si>
    <t>336.505   /   342.109</t>
  </si>
  <si>
    <t>189.169   /   222.792</t>
  </si>
  <si>
    <t>34.476   /   34.504</t>
  </si>
  <si>
    <t>613.179   /   646.802</t>
  </si>
  <si>
    <t>-11.234   /   -11.066</t>
  </si>
  <si>
    <t>344.349   /   377.972</t>
  </si>
  <si>
    <t>329.693   /   363.316</t>
  </si>
  <si>
    <t>537.786   /   571.409</t>
  </si>
  <si>
    <t>631.249   /   664.871</t>
  </si>
  <si>
    <t>625.515   /   659.138</t>
  </si>
  <si>
    <t>608.836   /   642.459</t>
  </si>
  <si>
    <t>663.445   /   697.067</t>
  </si>
  <si>
    <t>8.487   /   8.655</t>
  </si>
  <si>
    <t>17.577   /   17.745</t>
  </si>
  <si>
    <t>0.837   /   1.005</t>
  </si>
  <si>
    <t>679.445   /   713.067</t>
  </si>
  <si>
    <t>24.058   /   24.226</t>
  </si>
  <si>
    <t>19.269   /   19.437</t>
  </si>
  <si>
    <t>7.764   /   7.932</t>
  </si>
  <si>
    <t>-62.637   /   -62.469</t>
  </si>
  <si>
    <t>-5.812   /   -5.644</t>
  </si>
  <si>
    <t>11.472   /   11.641</t>
  </si>
  <si>
    <t>8.832   /   9.000</t>
  </si>
  <si>
    <t>9.502   /   9.670</t>
  </si>
  <si>
    <t>-125.189   /   -125.021</t>
  </si>
  <si>
    <t>25.659   /   25.827</t>
  </si>
  <si>
    <t>-10.321   /   -10.153</t>
  </si>
  <si>
    <t>362.345   /   395.968</t>
  </si>
  <si>
    <t>581.924   /   615.546</t>
  </si>
  <si>
    <t>628.738   /   662.360</t>
  </si>
  <si>
    <t>597.107   /   630.730</t>
  </si>
  <si>
    <t>19.550   /   19.718</t>
  </si>
  <si>
    <t>613.972   /   647.594</t>
  </si>
  <si>
    <t>8.079   /   8.247</t>
  </si>
  <si>
    <t>-8.524   /   -8.356</t>
  </si>
  <si>
    <t>509.085   /   542.708</t>
  </si>
  <si>
    <t>-8.579   /   -8.411</t>
  </si>
  <si>
    <t>451.648   /   485.270</t>
  </si>
  <si>
    <t>556.459   /   590.082</t>
  </si>
  <si>
    <t>-16.147   /   -15.979</t>
  </si>
  <si>
    <t>-133.175   /   -133.035</t>
  </si>
  <si>
    <t>9940.290   /   9973.913</t>
  </si>
  <si>
    <t>83.730   /   117.353</t>
  </si>
  <si>
    <t>13.532   /   13.700</t>
  </si>
  <si>
    <t>687.905   /   721.528</t>
  </si>
  <si>
    <t>12.786   /   12.955</t>
  </si>
  <si>
    <t>14.264   /   14.432</t>
  </si>
  <si>
    <t>3.912   /   4.080</t>
  </si>
  <si>
    <t>-8.146   /   -7.977</t>
  </si>
  <si>
    <t>59.890   /   60.058</t>
  </si>
  <si>
    <t>2.532   /   2.701</t>
  </si>
  <si>
    <t>2.912   /   3.080</t>
  </si>
  <si>
    <t>56.969   /   57.137</t>
  </si>
  <si>
    <t>-0.072   /   0.097</t>
  </si>
  <si>
    <t>1.896   /   2.064</t>
  </si>
  <si>
    <t>1.946   /   2.114</t>
  </si>
  <si>
    <t>-0.301   /   -0.133</t>
  </si>
  <si>
    <t>2.098   /   2.267</t>
  </si>
  <si>
    <t>-3.583   /   -3.415</t>
  </si>
  <si>
    <t>23.394   /   23.422</t>
  </si>
  <si>
    <t>53.964   /   54.132</t>
  </si>
  <si>
    <t>421.874   /   455.496</t>
  </si>
  <si>
    <t>54.199   /   54.368</t>
  </si>
  <si>
    <t>421.474   /   455.096</t>
  </si>
  <si>
    <t>2.975   /   3.143</t>
  </si>
  <si>
    <t>23.324   /   23.492</t>
  </si>
  <si>
    <t>5.054   /   5.223</t>
  </si>
  <si>
    <t>-6.011   /   -5.843</t>
  </si>
  <si>
    <t>1.533   /   1.701</t>
  </si>
  <si>
    <t>281.981   /   315.604</t>
  </si>
  <si>
    <t>0.100   /   0.268</t>
  </si>
  <si>
    <t>618.140   /   651.763</t>
  </si>
  <si>
    <t>27.057   /   27.225</t>
  </si>
  <si>
    <t>-0.069   /   0.100</t>
  </si>
  <si>
    <t>0.052   /   0.220</t>
  </si>
  <si>
    <t>-133.189   /   -133.021</t>
  </si>
  <si>
    <t>0.233   /   0.401</t>
  </si>
  <si>
    <t>16.600   /   16.628</t>
  </si>
  <si>
    <t>27.756   /   27.812</t>
  </si>
  <si>
    <t>0.159   /   0.327</t>
  </si>
  <si>
    <t>20.480   /   20.648</t>
  </si>
  <si>
    <t>1.954   /   2.122</t>
  </si>
  <si>
    <t>25.486   /   25.514</t>
  </si>
  <si>
    <t>26.348   /   26.516</t>
  </si>
  <si>
    <t>618.730   /   652.353</t>
  </si>
  <si>
    <t>1224.551   /   1258.174</t>
  </si>
  <si>
    <t>1267.893   /   1301.516</t>
  </si>
  <si>
    <t>603.129   /   636.752</t>
  </si>
  <si>
    <t>605.129   /   638.752</t>
  </si>
  <si>
    <t>643.285   /   676.907</t>
  </si>
  <si>
    <t>643.534   /   677.157</t>
  </si>
  <si>
    <t>619.445   /   653.067</t>
  </si>
  <si>
    <t>-10.692   /   -10.524</t>
  </si>
  <si>
    <t>0.812   /   0.980</t>
  </si>
  <si>
    <t>-92.809   /   -92.640</t>
  </si>
  <si>
    <t>586.849   /   620.472</t>
  </si>
  <si>
    <t>569.108   /   602.731</t>
  </si>
  <si>
    <t>9.265   /   9.433</t>
  </si>
  <si>
    <t>9.297   /   9.466</t>
  </si>
  <si>
    <t>93.017   /   126.640</t>
  </si>
  <si>
    <t>87.237   /   120.860</t>
  </si>
  <si>
    <t>0.089   /   0.257</t>
  </si>
  <si>
    <t>403.657   /   437.279</t>
  </si>
  <si>
    <t>-16.210   /   -16.042</t>
  </si>
  <si>
    <t>18.203   /   18.371</t>
  </si>
  <si>
    <t>365.431   /   399.054</t>
  </si>
  <si>
    <t>-46.446   /   -46.278</t>
  </si>
  <si>
    <t>-44.446   /   -44.278</t>
  </si>
  <si>
    <t>347.977   /   381.600</t>
  </si>
  <si>
    <t>-1.957   /   -1.789</t>
  </si>
  <si>
    <t>378.471   /   412.094</t>
  </si>
  <si>
    <t>16.665   /   16.833</t>
  </si>
  <si>
    <t>-13.123   /   -12.955</t>
  </si>
  <si>
    <t>-13.117   /   -12.949</t>
  </si>
  <si>
    <t>334.161   /   367.784</t>
  </si>
  <si>
    <t>0.639   /   0.808</t>
  </si>
  <si>
    <t>-35.074   /   -34.906</t>
  </si>
  <si>
    <t>0.835   /   1.003</t>
  </si>
  <si>
    <t>17.058   /   17.226</t>
  </si>
  <si>
    <t>15.856   /   16.024</t>
  </si>
  <si>
    <t>191.871   /   225.494</t>
  </si>
  <si>
    <t>620.176   /   653.798</t>
  </si>
  <si>
    <t>618.646   /   652.268</t>
  </si>
  <si>
    <t>607.389   /   641.012</t>
  </si>
  <si>
    <t>563.228   /   596.851</t>
  </si>
  <si>
    <t>586.738   /   620.360</t>
  </si>
  <si>
    <t>570.386   /   604.009</t>
  </si>
  <si>
    <t>17.269   /   17.437</t>
  </si>
  <si>
    <t>618.440   /   652.063</t>
  </si>
  <si>
    <t>17.501   /   17.670</t>
  </si>
  <si>
    <t>610.885   /   644.508</t>
  </si>
  <si>
    <t>2100.829   /   2134.451</t>
  </si>
  <si>
    <t>1473.195   /   1506.817</t>
  </si>
  <si>
    <t>662.754   /   696.377</t>
  </si>
  <si>
    <t>665.510   /   699.133</t>
  </si>
  <si>
    <t>27.764   /   27.932</t>
  </si>
  <si>
    <t>22.764   /   22.932</t>
  </si>
  <si>
    <t>53.924   /   54.092</t>
  </si>
  <si>
    <t>-49.511   /   -49.343</t>
  </si>
  <si>
    <t>17.256   /   17.424</t>
  </si>
  <si>
    <t>163.300   /   196.922</t>
  </si>
  <si>
    <t>-218.661   /   -218.493</t>
  </si>
  <si>
    <t>50.707   /   50.875</t>
  </si>
  <si>
    <t>-1.311   /   -1.143</t>
  </si>
  <si>
    <t>-1.520   /   -1.352</t>
  </si>
  <si>
    <t>282.081   /   315.704</t>
  </si>
  <si>
    <t>249.240   /   282.863</t>
  </si>
  <si>
    <t>319.256   /   352.878</t>
  </si>
  <si>
    <t>515.534   /   549.157</t>
  </si>
  <si>
    <t>765.744   /   799.367</t>
  </si>
  <si>
    <t>1394.447   /   1428.070</t>
  </si>
  <si>
    <t>54.379   /   54.547</t>
  </si>
  <si>
    <t>56.149   /   56.317</t>
  </si>
  <si>
    <t>-9.357   /   -9.188</t>
  </si>
  <si>
    <t>-10.668   /   -10.500</t>
  </si>
  <si>
    <t>350.438   /   384.060</t>
  </si>
  <si>
    <t>-7.630   /   -7.461</t>
  </si>
  <si>
    <t>17.213   /   17.381</t>
  </si>
  <si>
    <t>14.059   /   14.227</t>
  </si>
  <si>
    <t>343.567   /   377.190</t>
  </si>
  <si>
    <t>2.857   /   3.025</t>
  </si>
  <si>
    <t>-6.273   /   -6.104</t>
  </si>
  <si>
    <t>-28.926   /   -28.758</t>
  </si>
  <si>
    <t>63.853   /   97.475</t>
  </si>
  <si>
    <t>8.575   /   8.743</t>
  </si>
  <si>
    <t>16.558   /   16.726</t>
  </si>
  <si>
    <t>14.313   /   14.481</t>
  </si>
  <si>
    <t>2.617   /   2.785</t>
  </si>
  <si>
    <t>25.025   /   25.193</t>
  </si>
  <si>
    <t>-180.636   /   -180.468</t>
  </si>
  <si>
    <t>-6.105   /   -5.937</t>
  </si>
  <si>
    <t>18.213   /   18.381</t>
  </si>
  <si>
    <t>2.381   /   2.549</t>
  </si>
  <si>
    <t>5.713   /   5.881</t>
  </si>
  <si>
    <t>7.345   /   7.513</t>
  </si>
  <si>
    <t>3.258   /   3.426</t>
  </si>
  <si>
    <t>310.088   /   343.710</t>
  </si>
  <si>
    <t>55.115   /   55.283</t>
  </si>
  <si>
    <t>428.624   /   462.247</t>
  </si>
  <si>
    <t>63.753   /   97.376</t>
  </si>
  <si>
    <t>5.215   /   5.383</t>
  </si>
  <si>
    <t>-12.305   /   -12.137</t>
  </si>
  <si>
    <t>66.013   /   99.636</t>
  </si>
  <si>
    <t>1.077   /   1.246</t>
  </si>
  <si>
    <t>45.849   /   79.471</t>
  </si>
  <si>
    <t>49.080   /   82.703</t>
  </si>
  <si>
    <t>51.071   /   84.694</t>
  </si>
  <si>
    <t>596.738   /   630.360</t>
  </si>
  <si>
    <t>642.012   /   675.635</t>
  </si>
  <si>
    <t>26.085   /   26.253</t>
  </si>
  <si>
    <t>15.751   /   15.919</t>
  </si>
  <si>
    <t>67.642   /   67.670</t>
  </si>
  <si>
    <t>33.714   /   33.883</t>
  </si>
  <si>
    <t>-0.191   /   -0.023</t>
  </si>
  <si>
    <t>1.916   /   2.084</t>
  </si>
  <si>
    <t>34.906   /   35.074</t>
  </si>
  <si>
    <t>1.990   /   2.158</t>
  </si>
  <si>
    <t>0.088   /   0.256</t>
  </si>
  <si>
    <t>1.832   /   2.000</t>
  </si>
  <si>
    <t>69.535   /   69.703</t>
  </si>
  <si>
    <t>59.205   /   59.373</t>
  </si>
  <si>
    <t>0.206   /   0.318</t>
  </si>
  <si>
    <t>8.634   /   8.802</t>
  </si>
  <si>
    <t>21.644   /   21.672</t>
  </si>
  <si>
    <t>26.376   /   26.545</t>
  </si>
  <si>
    <t>31.965   /   31.993</t>
  </si>
  <si>
    <t>24.987   /   25.015</t>
  </si>
  <si>
    <t>13.508   /   13.677</t>
  </si>
  <si>
    <t>32.106   /   32.275</t>
  </si>
  <si>
    <t>141.937   /   147.559</t>
  </si>
  <si>
    <t>135.274   /   140.896</t>
  </si>
  <si>
    <t>25.277   /   25.305</t>
  </si>
  <si>
    <t>35.267   /   35.407</t>
  </si>
  <si>
    <t>24.830   /   24.858</t>
  </si>
  <si>
    <t>23.439   /   23.608</t>
  </si>
  <si>
    <t>3.443   /   3.612</t>
  </si>
  <si>
    <t>3.187   /   3.356</t>
  </si>
  <si>
    <t>5.615   /   5.784</t>
  </si>
  <si>
    <t>5.165   /   5.334</t>
  </si>
  <si>
    <t>-14.861   /   -14.833</t>
  </si>
  <si>
    <t>-9.110   /   -8.941</t>
  </si>
  <si>
    <t>1127.900   /   1161.632</t>
  </si>
  <si>
    <t>1.754   /   1.923</t>
  </si>
  <si>
    <t>1.770   /   1.938</t>
  </si>
  <si>
    <t>22.319   /   22.487</t>
  </si>
  <si>
    <t>26.319   /   26.487</t>
  </si>
  <si>
    <t>0.070   /   0.238</t>
  </si>
  <si>
    <t>-89.237   /   -89.068</t>
  </si>
  <si>
    <t>3.558   /   3.727</t>
  </si>
  <si>
    <t>3.060   /   3.228</t>
  </si>
  <si>
    <t>1.790   /   1.958</t>
  </si>
  <si>
    <t>-0.219   /   -0.051</t>
  </si>
  <si>
    <t>0.016   /   0.184</t>
  </si>
  <si>
    <t>-0.300   /   -0.131</t>
  </si>
  <si>
    <t>-0.299   /   -0.131</t>
  </si>
  <si>
    <t>-0.198   /   -0.029</t>
  </si>
  <si>
    <t>15.670   /   15.838</t>
  </si>
  <si>
    <t>-0.230   /   -0.062</t>
  </si>
  <si>
    <t>27.165   /   27.334</t>
  </si>
  <si>
    <t>0.007   /   0.176</t>
  </si>
  <si>
    <t>-0.147   /   0.022</t>
  </si>
  <si>
    <t>-0.222   /   -0.053</t>
  </si>
  <si>
    <t>-0.071   /   0.097</t>
  </si>
  <si>
    <t>1.795   /   1.964</t>
  </si>
  <si>
    <t>-12.332   /   -12.163</t>
  </si>
  <si>
    <t>1.914   /   2.082</t>
  </si>
  <si>
    <t>7.265   /   7.434</t>
  </si>
  <si>
    <t>68.118   /   68.231</t>
  </si>
  <si>
    <t>416.041   /   449.773</t>
  </si>
  <si>
    <t>0.867   /   0.979</t>
  </si>
  <si>
    <t>1.347   /   1.516</t>
  </si>
  <si>
    <t>12.427   /   12.596</t>
  </si>
  <si>
    <t>8.996   /   9.164</t>
  </si>
  <si>
    <t>183.071   /   216.803</t>
  </si>
  <si>
    <t>52.434   /   52.603</t>
  </si>
  <si>
    <t>1.926   /   2.095</t>
  </si>
  <si>
    <t>-0.092   /   0.077</t>
  </si>
  <si>
    <t>-0.224   /   -0.056</t>
  </si>
  <si>
    <t>70.364   /   104.095</t>
  </si>
  <si>
    <t>1.851   /   2.020</t>
  </si>
  <si>
    <t>-0.273   /   -0.105</t>
  </si>
  <si>
    <t>-74.970   /   -74.885</t>
  </si>
  <si>
    <t>-7.485   /   -7.316</t>
  </si>
  <si>
    <t>415.691   /   449.423</t>
  </si>
  <si>
    <t>70.846   /   71.015</t>
  </si>
  <si>
    <t>9.014   /   9.182</t>
  </si>
  <si>
    <t>523.672   /   557.403</t>
  </si>
  <si>
    <t>16.759   /   16.927</t>
  </si>
  <si>
    <t>327.840   /   361.572</t>
  </si>
  <si>
    <t>-10.197   /   -10.028</t>
  </si>
  <si>
    <t>-21.142   /   -20.973</t>
  </si>
  <si>
    <t>-12.327   /   -12.158</t>
  </si>
  <si>
    <t>-20.751   /   -20.582</t>
  </si>
  <si>
    <t>59.418   /   93.150</t>
  </si>
  <si>
    <t>64.485   /   98.216</t>
  </si>
  <si>
    <t>262.960   /   296.691</t>
  </si>
  <si>
    <t>60.496   /   60.665</t>
  </si>
  <si>
    <t>476.063   /   509.794</t>
  </si>
  <si>
    <t>431.063   /   464.794</t>
  </si>
  <si>
    <t>16.994   /   17.163</t>
  </si>
  <si>
    <t>-13.426   /   -13.257</t>
  </si>
  <si>
    <t>350.584   /   384.316</t>
  </si>
  <si>
    <t>10.764   /   10.933</t>
  </si>
  <si>
    <t>375.309   /   409.041</t>
  </si>
  <si>
    <t>5.034   /   5.203</t>
  </si>
  <si>
    <t>8.268   /   8.436</t>
  </si>
  <si>
    <t>627.151   /   660.883</t>
  </si>
  <si>
    <t>18.974   /   19.143</t>
  </si>
  <si>
    <t>603.139   /   636.871</t>
  </si>
  <si>
    <t>1.506   /   1.675</t>
  </si>
  <si>
    <t>1.680   /   1.848</t>
  </si>
  <si>
    <t>2.018   /   2.187</t>
  </si>
  <si>
    <t>1.826   /   1.995</t>
  </si>
  <si>
    <t>-0.079   /   0.090</t>
  </si>
  <si>
    <t>5.465   /   5.634</t>
  </si>
  <si>
    <t>34.084   /   34.112</t>
  </si>
  <si>
    <t>33.882   /   33.911</t>
  </si>
  <si>
    <t>336.154   /   341.776</t>
  </si>
  <si>
    <t>189.032   /   222.764</t>
  </si>
  <si>
    <t>34.442   /   34.470</t>
  </si>
  <si>
    <t>609.384   /   643.116</t>
  </si>
  <si>
    <t>-11.247   /   -11.078</t>
  </si>
  <si>
    <t>343.960   /   377.692</t>
  </si>
  <si>
    <t>328.397   /   362.129</t>
  </si>
  <si>
    <t>537.681   /   571.412</t>
  </si>
  <si>
    <t>631.948   /   665.680</t>
  </si>
  <si>
    <t>626.304   /   660.036</t>
  </si>
  <si>
    <t>608.853   /   642.584</t>
  </si>
  <si>
    <t>664.130   /   697.862</t>
  </si>
  <si>
    <t>8.540   /   8.709</t>
  </si>
  <si>
    <t>17.599   /   17.767</t>
  </si>
  <si>
    <t>0.838   /   1.006</t>
  </si>
  <si>
    <t>680.130   /   713.862</t>
  </si>
  <si>
    <t>24.165   /   24.334</t>
  </si>
  <si>
    <t>19.289   /   19.458</t>
  </si>
  <si>
    <t>7.508   /   7.677</t>
  </si>
  <si>
    <t>-62.019   /   -61.850</t>
  </si>
  <si>
    <t>-5.814   /   -5.645</t>
  </si>
  <si>
    <t>11.372   /   11.541</t>
  </si>
  <si>
    <t>8.375   /   8.544</t>
  </si>
  <si>
    <t>9.006   /   9.175</t>
  </si>
  <si>
    <t>-123.953   /   -123.784</t>
  </si>
  <si>
    <t>13.322   /   13.491</t>
  </si>
  <si>
    <t>27.530   /   27.699</t>
  </si>
  <si>
    <t>-10.449   /   -10.280</t>
  </si>
  <si>
    <t>362.046   /   395.778</t>
  </si>
  <si>
    <t>2.454   /   2.623</t>
  </si>
  <si>
    <t>576.562   /   610.294</t>
  </si>
  <si>
    <t>624.945   /   658.677</t>
  </si>
  <si>
    <t>5.567   /   5.736</t>
  </si>
  <si>
    <t>588.912   /   622.643</t>
  </si>
  <si>
    <t>19.566   /   19.735</t>
  </si>
  <si>
    <t>8.155   /   8.323</t>
  </si>
  <si>
    <t>-8.482   /   -8.313</t>
  </si>
  <si>
    <t>510.048   /   543.779</t>
  </si>
  <si>
    <t>-8.536   /   -8.367</t>
  </si>
  <si>
    <t>450.153   /   483.885</t>
  </si>
  <si>
    <t>550.896   /   584.628</t>
  </si>
  <si>
    <t>-16.147   /   -15.978</t>
  </si>
  <si>
    <t>-131.939   /   -131.798</t>
  </si>
  <si>
    <t>9904.290   /   9938.022</t>
  </si>
  <si>
    <t>82.808   /   116.540</t>
  </si>
  <si>
    <t>13.533   /   13.701</t>
  </si>
  <si>
    <t>687.357   /   721.089</t>
  </si>
  <si>
    <t>14.008   /   14.177</t>
  </si>
  <si>
    <t>3.912   /   4.081</t>
  </si>
  <si>
    <t>-8.497   /   -8.328</t>
  </si>
  <si>
    <t>59.745   /   59.913</t>
  </si>
  <si>
    <t>2.597   /   2.766</t>
  </si>
  <si>
    <t>2.912   /   3.081</t>
  </si>
  <si>
    <t>56.768   /   56.937</t>
  </si>
  <si>
    <t>-0.208   /   -0.040</t>
  </si>
  <si>
    <t>1.880   /   2.048</t>
  </si>
  <si>
    <t>1.028   /   1.197</t>
  </si>
  <si>
    <t>1.930   /   2.098</t>
  </si>
  <si>
    <t>-0.229   /   -0.060</t>
  </si>
  <si>
    <t>-3.574   /   -3.405</t>
  </si>
  <si>
    <t>23.317   /   23.345</t>
  </si>
  <si>
    <t>53.746   /   53.915</t>
  </si>
  <si>
    <t>0.126   /   0.154</t>
  </si>
  <si>
    <t>421.826   /   455.557</t>
  </si>
  <si>
    <t>53.926   /   54.095</t>
  </si>
  <si>
    <t>421.426   /   455.157</t>
  </si>
  <si>
    <t>2.853   /   3.021</t>
  </si>
  <si>
    <t>23.249   /   23.418</t>
  </si>
  <si>
    <t>-6.012   /   -5.843</t>
  </si>
  <si>
    <t>1.532   /   1.701</t>
  </si>
  <si>
    <t>281.838   /   315.569</t>
  </si>
  <si>
    <t>0.097   /   0.266</t>
  </si>
  <si>
    <t>618.735   /   652.467</t>
  </si>
  <si>
    <t>27.008   /   27.177</t>
  </si>
  <si>
    <t>0.050   /   0.218</t>
  </si>
  <si>
    <t>-131.953   /   -131.784</t>
  </si>
  <si>
    <t>0.644   /   0.813</t>
  </si>
  <si>
    <t>15.429   /   15.458</t>
  </si>
  <si>
    <t>25.704   /   25.761</t>
  </si>
  <si>
    <t>0.084   /   0.253</t>
  </si>
  <si>
    <t>0.174   /   0.343</t>
  </si>
  <si>
    <t>19.295   /   19.464</t>
  </si>
  <si>
    <t>0.062   /   0.231</t>
  </si>
  <si>
    <t>2.095   /   2.264</t>
  </si>
  <si>
    <t>-0.063   /   0.106</t>
  </si>
  <si>
    <t>1.961   /   2.129</t>
  </si>
  <si>
    <t>25.481   /   25.509</t>
  </si>
  <si>
    <t>26.324   /   26.493</t>
  </si>
  <si>
    <t>619.325   /   653.057</t>
  </si>
  <si>
    <t>1225.155   /   1258.887</t>
  </si>
  <si>
    <t>1268.785   /   1302.517</t>
  </si>
  <si>
    <t>602.970   /   636.701</t>
  </si>
  <si>
    <t>604.970   /   638.701</t>
  </si>
  <si>
    <t>643.254   /   676.986</t>
  </si>
  <si>
    <t>643.504   /   677.236</t>
  </si>
  <si>
    <t>620.130   /   653.862</t>
  </si>
  <si>
    <t>-11.362   /   -11.193</t>
  </si>
  <si>
    <t>0.812   /   0.981</t>
  </si>
  <si>
    <t>-93.237   /   -93.068</t>
  </si>
  <si>
    <t>581.161   /   614.893</t>
  </si>
  <si>
    <t>569.127   /   602.859</t>
  </si>
  <si>
    <t>8.794   /   8.963</t>
  </si>
  <si>
    <t>8.762   /   8.931</t>
  </si>
  <si>
    <t>88.982   /   122.714</t>
  </si>
  <si>
    <t>83.339   /   117.071</t>
  </si>
  <si>
    <t>0.086   /   0.255</t>
  </si>
  <si>
    <t>403.588   /   437.320</t>
  </si>
  <si>
    <t>-16.128   /   -15.959</t>
  </si>
  <si>
    <t>18.213   /   18.382</t>
  </si>
  <si>
    <t>365.023   /   398.755</t>
  </si>
  <si>
    <t>-46.661   /   -46.492</t>
  </si>
  <si>
    <t>-44.661   /   -44.492</t>
  </si>
  <si>
    <t>347.923   /   381.654</t>
  </si>
  <si>
    <t>-1.959   /   -1.790</t>
  </si>
  <si>
    <t>378.090   /   411.822</t>
  </si>
  <si>
    <t>15.879   /   16.048</t>
  </si>
  <si>
    <t>-13.171   /   -13.002</t>
  </si>
  <si>
    <t>-13.164   /   -12.996</t>
  </si>
  <si>
    <t>334.107   /   367.838</t>
  </si>
  <si>
    <t>-34.976   /   -34.807</t>
  </si>
  <si>
    <t>0.612   /   0.781</t>
  </si>
  <si>
    <t>17.165   /   17.334</t>
  </si>
  <si>
    <t>15.902   /   16.071</t>
  </si>
  <si>
    <t>-5.091   /   -4.922</t>
  </si>
  <si>
    <t>193.837   /   227.569</t>
  </si>
  <si>
    <t>620.696   /   654.427</t>
  </si>
  <si>
    <t>619.203   /   652.935</t>
  </si>
  <si>
    <t>608.061   /   641.793</t>
  </si>
  <si>
    <t>563.348   /   597.080</t>
  </si>
  <si>
    <t>582.945   /   616.677</t>
  </si>
  <si>
    <t>570.486   /   604.217</t>
  </si>
  <si>
    <t>3.359   /   3.528</t>
  </si>
  <si>
    <t>17.289   /   17.458</t>
  </si>
  <si>
    <t>619.124   /   652.856</t>
  </si>
  <si>
    <t>17.584   /   17.752</t>
  </si>
  <si>
    <t>607.104   /   640.836</t>
  </si>
  <si>
    <t>2101.833   /   2135.565</t>
  </si>
  <si>
    <t>1473.140   /   1506.872</t>
  </si>
  <si>
    <t>663.613   /   697.345</t>
  </si>
  <si>
    <t>666.100   /   699.832</t>
  </si>
  <si>
    <t>27.759   /   27.927</t>
  </si>
  <si>
    <t>22.759   /   22.927</t>
  </si>
  <si>
    <t>0.509   /   0.678</t>
  </si>
  <si>
    <t>53.706   /   53.875</t>
  </si>
  <si>
    <t>-36.943   /   -36.774</t>
  </si>
  <si>
    <t>17.319   /   17.487</t>
  </si>
  <si>
    <t>164.880   /   198.612</t>
  </si>
  <si>
    <t>-220.528   /   -220.359</t>
  </si>
  <si>
    <t>78.467   /   78.636</t>
  </si>
  <si>
    <t>50.706   /   50.875</t>
  </si>
  <si>
    <t>-1.311   /   -1.142</t>
  </si>
  <si>
    <t>-1.663   /   -1.495</t>
  </si>
  <si>
    <t>281.938   /   315.669</t>
  </si>
  <si>
    <t>244.602   /   278.334</t>
  </si>
  <si>
    <t>322.595   /   356.327</t>
  </si>
  <si>
    <t>516.504   /   550.236</t>
  </si>
  <si>
    <t>765.618   /   799.350</t>
  </si>
  <si>
    <t>1395.251   /   1428.983</t>
  </si>
  <si>
    <t>54.384   /   54.552</t>
  </si>
  <si>
    <t>56.154   /   56.323</t>
  </si>
  <si>
    <t>-9.400   /   -9.231</t>
  </si>
  <si>
    <t>-10.709   /   -10.541</t>
  </si>
  <si>
    <t>350.624   /   384.356</t>
  </si>
  <si>
    <t>-7.956   /   -7.787</t>
  </si>
  <si>
    <t>16.979   /   17.148</t>
  </si>
  <si>
    <t>14.057   /   14.226</t>
  </si>
  <si>
    <t>343.683   /   377.415</t>
  </si>
  <si>
    <t>2.845   /   3.014</t>
  </si>
  <si>
    <t>-6.833   /   -6.664</t>
  </si>
  <si>
    <t>-31.970   /   -31.802</t>
  </si>
  <si>
    <t>63.580   /   97.312</t>
  </si>
  <si>
    <t>8.352   /   8.521</t>
  </si>
  <si>
    <t>16.665   /   16.834</t>
  </si>
  <si>
    <t>14.053   /   14.222</t>
  </si>
  <si>
    <t>-0.038   /   0.131</t>
  </si>
  <si>
    <t>2.552   /   2.720</t>
  </si>
  <si>
    <t>24.791   /   24.960</t>
  </si>
  <si>
    <t>-183.484   /   -183.315</t>
  </si>
  <si>
    <t>-6.105   /   -5.936</t>
  </si>
  <si>
    <t>17.979   /   18.148</t>
  </si>
  <si>
    <t>2.203   /   2.372</t>
  </si>
  <si>
    <t>5.472   /   5.641</t>
  </si>
  <si>
    <t>3.279   /   3.448</t>
  </si>
  <si>
    <t>6.872   /   7.040</t>
  </si>
  <si>
    <t>3.035   /   3.204</t>
  </si>
  <si>
    <t>306.960   /   340.691</t>
  </si>
  <si>
    <t>54.924   /   55.093</t>
  </si>
  <si>
    <t>428.576   /   462.308</t>
  </si>
  <si>
    <t>63.515   /   97.247</t>
  </si>
  <si>
    <t>4.992   /   5.161</t>
  </si>
  <si>
    <t>-12.128   /   -11.960</t>
  </si>
  <si>
    <t>65.770   /   99.502</t>
  </si>
  <si>
    <t>1.000   /   1.168</t>
  </si>
  <si>
    <t>45.579   /   79.310</t>
  </si>
  <si>
    <t>48.799   /   82.531</t>
  </si>
  <si>
    <t>50.393   /   84.125</t>
  </si>
  <si>
    <t>592.945   /   626.677</t>
  </si>
  <si>
    <t>642.592   /   676.323</t>
  </si>
  <si>
    <t>26.083   /   26.252</t>
  </si>
  <si>
    <t>15.900   /   16.068</t>
  </si>
  <si>
    <t>67.885   /   67.913</t>
  </si>
  <si>
    <t>33.887   /   34.055</t>
  </si>
  <si>
    <t>-0.224   /   -0.055</t>
  </si>
  <si>
    <t>1.900   /   2.068</t>
  </si>
  <si>
    <t>34.807   /   34.976</t>
  </si>
  <si>
    <t>1.996   /   2.165</t>
  </si>
  <si>
    <t>0.087   /   0.256</t>
  </si>
  <si>
    <t>1.834   /   2.002</t>
  </si>
  <si>
    <t>69.764   /   69.933</t>
  </si>
  <si>
    <t>59.436   /   59.605</t>
  </si>
  <si>
    <t>0.226   /   0.339</t>
  </si>
  <si>
    <t>8.704   /   8.873</t>
  </si>
  <si>
    <t>24.696   /   24.706</t>
  </si>
  <si>
    <t>27.749   /   27.813</t>
  </si>
  <si>
    <t>54.694   /   54.704</t>
  </si>
  <si>
    <t>26.458   /   26.468</t>
  </si>
  <si>
    <t>16.897   /   16.961</t>
  </si>
  <si>
    <t>39.158   /   39.222</t>
  </si>
  <si>
    <t>202.913   /   205.067</t>
  </si>
  <si>
    <t>203.735   /   205.889</t>
  </si>
  <si>
    <t>34.902   /   34.956</t>
  </si>
  <si>
    <t>26.594   /   26.604</t>
  </si>
  <si>
    <t>22.326   /   22.390</t>
  </si>
  <si>
    <t>1.871   /   1.935</t>
  </si>
  <si>
    <t>1.882   /   1.946</t>
  </si>
  <si>
    <t>2.118   /   2.182</t>
  </si>
  <si>
    <t>2.268   /   2.332</t>
  </si>
  <si>
    <t>-8.974   /   -8.964</t>
  </si>
  <si>
    <t>-5.158   /   -5.094</t>
  </si>
  <si>
    <t>-0.021   /   0.043</t>
  </si>
  <si>
    <t>1174.841   /   1187.761</t>
  </si>
  <si>
    <t>1.807   /   1.871</t>
  </si>
  <si>
    <t>1.860   /   1.924</t>
  </si>
  <si>
    <t>1.126   /   1.136</t>
  </si>
  <si>
    <t>1.039   /   1.049</t>
  </si>
  <si>
    <t>27.276   /   27.340</t>
  </si>
  <si>
    <t>31.276   /   31.340</t>
  </si>
  <si>
    <t>0.174   /   0.238</t>
  </si>
  <si>
    <t>-26.041   /   -25.977</t>
  </si>
  <si>
    <t>3.645   /   3.709</t>
  </si>
  <si>
    <t>3.112   /   3.176</t>
  </si>
  <si>
    <t>57.813   /   57.823</t>
  </si>
  <si>
    <t>1.880   /   1.944</t>
  </si>
  <si>
    <t>-0.085   /   -0.021</t>
  </si>
  <si>
    <t>-0.015   /   0.049</t>
  </si>
  <si>
    <t>-0.110   /   -0.046</t>
  </si>
  <si>
    <t>-0.109   /   -0.045</t>
  </si>
  <si>
    <t>-2.699   /   -2.635</t>
  </si>
  <si>
    <t>18.730   /   18.794</t>
  </si>
  <si>
    <t>-0.261   /   -0.197</t>
  </si>
  <si>
    <t>28.964   /   29.028</t>
  </si>
  <si>
    <t>0.110   /   0.174</t>
  </si>
  <si>
    <t>-0.123   /   -0.059</t>
  </si>
  <si>
    <t>-0.009   /   0.055</t>
  </si>
  <si>
    <t>0.080   /   0.144</t>
  </si>
  <si>
    <t>1.946   /   2.010</t>
  </si>
  <si>
    <t>-8.376   /   -8.312</t>
  </si>
  <si>
    <t>2.026   /   2.090</t>
  </si>
  <si>
    <t>-0.263   /   -0.199</t>
  </si>
  <si>
    <t>10.053   /   10.117</t>
  </si>
  <si>
    <t>72.547   /   72.591</t>
  </si>
  <si>
    <t>454.351   /   467.271</t>
  </si>
  <si>
    <t>6.628   /   6.672</t>
  </si>
  <si>
    <t>2.485   /   2.549</t>
  </si>
  <si>
    <t>14.984   /   15.048</t>
  </si>
  <si>
    <t>15.953   /   16.017</t>
  </si>
  <si>
    <t>199.360   /   212.280</t>
  </si>
  <si>
    <t>-0.293   /   -0.229</t>
  </si>
  <si>
    <t>57.809   /   57.873</t>
  </si>
  <si>
    <t>2.138   /   2.202</t>
  </si>
  <si>
    <t>-0.090   /   -0.026</t>
  </si>
  <si>
    <t>82.358   /   95.278</t>
  </si>
  <si>
    <t>1.979   /   2.043</t>
  </si>
  <si>
    <t>0.049   /   0.113</t>
  </si>
  <si>
    <t>-35.936   /   -35.904</t>
  </si>
  <si>
    <t>-1.669   /   -1.605</t>
  </si>
  <si>
    <t>454.001   /   466.921</t>
  </si>
  <si>
    <t>71.897   /   71.961</t>
  </si>
  <si>
    <t>11.580   /   11.644</t>
  </si>
  <si>
    <t>569.108   /   582.028</t>
  </si>
  <si>
    <t>23.046   /   23.110</t>
  </si>
  <si>
    <t>374.599   /   387.519</t>
  </si>
  <si>
    <t>-6.220   /   -6.156</t>
  </si>
  <si>
    <t>-20.328   /   -20.264</t>
  </si>
  <si>
    <t>-8.222   /   -8.158</t>
  </si>
  <si>
    <t>-20.445   /   -20.381</t>
  </si>
  <si>
    <t>74.530   /   87.450</t>
  </si>
  <si>
    <t>76.472   /   89.392</t>
  </si>
  <si>
    <t>362.157   /   375.077</t>
  </si>
  <si>
    <t>72.437   /   72.501</t>
  </si>
  <si>
    <t>526.854   /   539.774</t>
  </si>
  <si>
    <t>481.854   /   494.774</t>
  </si>
  <si>
    <t>17.401   /   17.465</t>
  </si>
  <si>
    <t>-7.084   /   -7.020</t>
  </si>
  <si>
    <t>390.380   /   403.300</t>
  </si>
  <si>
    <t>8.217   /   8.281</t>
  </si>
  <si>
    <t>434.798   /   447.718</t>
  </si>
  <si>
    <t>8.093   /   8.157</t>
  </si>
  <si>
    <t>11.002   /   11.066</t>
  </si>
  <si>
    <t>668.574   /   681.494</t>
  </si>
  <si>
    <t>23.959   /   24.023</t>
  </si>
  <si>
    <t>654.714   /   667.634</t>
  </si>
  <si>
    <t>1.712   /   1.776</t>
  </si>
  <si>
    <t>-0.071   /   -0.007</t>
  </si>
  <si>
    <t>1.770   /   1.834</t>
  </si>
  <si>
    <t>2.154   /   2.218</t>
  </si>
  <si>
    <t>1.788   /   1.852</t>
  </si>
  <si>
    <t>2.078   /   2.142</t>
  </si>
  <si>
    <t>-0.079   /   -0.015</t>
  </si>
  <si>
    <t>1.868   /   1.932</t>
  </si>
  <si>
    <t>2.018   /   2.082</t>
  </si>
  <si>
    <t>38.164   /   38.174</t>
  </si>
  <si>
    <t>37.964   /   37.974</t>
  </si>
  <si>
    <t>378.615   /   380.769</t>
  </si>
  <si>
    <t>215.671   /   228.591</t>
  </si>
  <si>
    <t>38.519   /   38.529</t>
  </si>
  <si>
    <t>655.483   /   668.403</t>
  </si>
  <si>
    <t>-15.243   /   -15.179</t>
  </si>
  <si>
    <t>396.307   /   409.227</t>
  </si>
  <si>
    <t>369.605   /   382.525</t>
  </si>
  <si>
    <t>568.598   /   581.518</t>
  </si>
  <si>
    <t>666.837   /   679.757</t>
  </si>
  <si>
    <t>666.399   /   679.319</t>
  </si>
  <si>
    <t>701.799   /   714.719</t>
  </si>
  <si>
    <t>9.466   /   9.530</t>
  </si>
  <si>
    <t>10.183   /   10.247</t>
  </si>
  <si>
    <t>22.732   /   22.796</t>
  </si>
  <si>
    <t>3.021   /   3.085</t>
  </si>
  <si>
    <t>717.799   /   730.719</t>
  </si>
  <si>
    <t>25.964   /   26.028</t>
  </si>
  <si>
    <t>23.954   /   24.018</t>
  </si>
  <si>
    <t>10.897   /   10.961</t>
  </si>
  <si>
    <t>-45.216   /   -45.152</t>
  </si>
  <si>
    <t>-3.429   /   -3.365</t>
  </si>
  <si>
    <t>24.291   /   24.355</t>
  </si>
  <si>
    <t>12.607   /   12.671</t>
  </si>
  <si>
    <t>12.977   /   13.041</t>
  </si>
  <si>
    <t>-90.400   /   -90.336</t>
  </si>
  <si>
    <t>14.053   /   14.117</t>
  </si>
  <si>
    <t>19.281   /   19.345</t>
  </si>
  <si>
    <t>-2.875   /   -2.811</t>
  </si>
  <si>
    <t>415.270   /   428.190</t>
  </si>
  <si>
    <t>4.738   /   4.802</t>
  </si>
  <si>
    <t>659.990   /   672.910</t>
  </si>
  <si>
    <t>653.000   /   665.920</t>
  </si>
  <si>
    <t>0.041   /   0.105</t>
  </si>
  <si>
    <t>645.305   /   658.225</t>
  </si>
  <si>
    <t>22.444   /   22.508</t>
  </si>
  <si>
    <t>669.704   /   682.624</t>
  </si>
  <si>
    <t>10.806   /   10.870</t>
  </si>
  <si>
    <t>-4.260   /   -4.196</t>
  </si>
  <si>
    <t>548.483   /   561.403</t>
  </si>
  <si>
    <t>-4.232   /   -4.168</t>
  </si>
  <si>
    <t>517.920   /   530.840</t>
  </si>
  <si>
    <t>635.489   /   648.409</t>
  </si>
  <si>
    <t>-16.123   /   -16.059</t>
  </si>
  <si>
    <t>-98.395   /   -98.341</t>
  </si>
  <si>
    <t>10708.218   /   10721.138</t>
  </si>
  <si>
    <t>205.152   /   218.072</t>
  </si>
  <si>
    <t>12.925   /   12.989</t>
  </si>
  <si>
    <t>716.509   /   729.429</t>
  </si>
  <si>
    <t>15.218   /   15.282</t>
  </si>
  <si>
    <t>12.432   /   12.496</t>
  </si>
  <si>
    <t>17.397   /   17.461</t>
  </si>
  <si>
    <t>6.177   /   6.241</t>
  </si>
  <si>
    <t>-0.465   /   -0.401</t>
  </si>
  <si>
    <t>65.836   /   65.900</t>
  </si>
  <si>
    <t>7.975   /   8.039</t>
  </si>
  <si>
    <t>5.177   /   5.241</t>
  </si>
  <si>
    <t>62.522   /   62.586</t>
  </si>
  <si>
    <t>4.633   /   4.697</t>
  </si>
  <si>
    <t>-0.027   /   0.037</t>
  </si>
  <si>
    <t>-0.208   /   -0.144</t>
  </si>
  <si>
    <t>1.932   /   1.996</t>
  </si>
  <si>
    <t>2.149   /   2.213</t>
  </si>
  <si>
    <t>1.093   /   1.157</t>
  </si>
  <si>
    <t>1.982   /   2.046</t>
  </si>
  <si>
    <t>-0.087   /   -0.023</t>
  </si>
  <si>
    <t>2.270   /   2.334</t>
  </si>
  <si>
    <t>-3.585   /   -3.521</t>
  </si>
  <si>
    <t>28.906   /   28.916</t>
  </si>
  <si>
    <t>36.907   /   36.971</t>
  </si>
  <si>
    <t>0.152   /   0.162</t>
  </si>
  <si>
    <t>467.712   /   480.632</t>
  </si>
  <si>
    <t>65.907   /   65.971</t>
  </si>
  <si>
    <t>467.312   /   480.232</t>
  </si>
  <si>
    <t>2.199   /   2.263</t>
  </si>
  <si>
    <t>28.879   /   28.943</t>
  </si>
  <si>
    <t>7.930   /   7.994</t>
  </si>
  <si>
    <t>3.160   /   3.224</t>
  </si>
  <si>
    <t>-0.046   /   0.018</t>
  </si>
  <si>
    <t>1.824   /   1.888</t>
  </si>
  <si>
    <t>300.277   /   313.197</t>
  </si>
  <si>
    <t>0.188   /   0.252</t>
  </si>
  <si>
    <t>661.273   /   674.193</t>
  </si>
  <si>
    <t>32.162   /   32.226</t>
  </si>
  <si>
    <t>-0.025   /   0.039</t>
  </si>
  <si>
    <t>0.125   /   0.189</t>
  </si>
  <si>
    <t>-98.400   /   -98.336</t>
  </si>
  <si>
    <t>0.032   /   0.096</t>
  </si>
  <si>
    <t>15.913   /   15.923</t>
  </si>
  <si>
    <t>6.508   /   6.530</t>
  </si>
  <si>
    <t>0.256   /   0.320</t>
  </si>
  <si>
    <t>0.346   /   0.410</t>
  </si>
  <si>
    <t>19.248   /   19.312</t>
  </si>
  <si>
    <t>0.116   /   0.180</t>
  </si>
  <si>
    <t>2.246   /   2.310</t>
  </si>
  <si>
    <t>-0.146   /   -0.082</t>
  </si>
  <si>
    <t>-0.136   /   -0.072</t>
  </si>
  <si>
    <t>2.171   /   2.235</t>
  </si>
  <si>
    <t>-0.082   /   -0.018</t>
  </si>
  <si>
    <t>0.038   /   0.102</t>
  </si>
  <si>
    <t>26.719   /   26.729</t>
  </si>
  <si>
    <t>26.341   /   26.405</t>
  </si>
  <si>
    <t>661.863   /   674.783</t>
  </si>
  <si>
    <t>1277.635   /   1290.555</t>
  </si>
  <si>
    <t>1358.160   /   1371.080</t>
  </si>
  <si>
    <t>628.236   /   641.156</t>
  </si>
  <si>
    <t>630.236   /   643.156</t>
  </si>
  <si>
    <t>695.798   /   708.718</t>
  </si>
  <si>
    <t>699.509   /   712.429</t>
  </si>
  <si>
    <t>657.799   /   670.719</t>
  </si>
  <si>
    <t>8.568   /   8.632</t>
  </si>
  <si>
    <t>3.077   /   3.141</t>
  </si>
  <si>
    <t>-30.041   /   -29.977</t>
  </si>
  <si>
    <t>645.465   /   658.385</t>
  </si>
  <si>
    <t>606.287   /   619.207</t>
  </si>
  <si>
    <t>12.928   /   12.992</t>
  </si>
  <si>
    <t>12.957   /   13.021</t>
  </si>
  <si>
    <t>98.475   /   111.395</t>
  </si>
  <si>
    <t>655.593   /   668.513</t>
  </si>
  <si>
    <t>98.436   /   111.356</t>
  </si>
  <si>
    <t>0.139   /   0.203</t>
  </si>
  <si>
    <t>440.698   /   453.618</t>
  </si>
  <si>
    <t>-14.772   /   -14.708</t>
  </si>
  <si>
    <t>18.398   /   18.462</t>
  </si>
  <si>
    <t>411.696   /   424.616</t>
  </si>
  <si>
    <t>-15.037   /   -14.973</t>
  </si>
  <si>
    <t>-13.037   /   -12.973</t>
  </si>
  <si>
    <t>394.517   /   407.437</t>
  </si>
  <si>
    <t>-1.300   /   -1.236</t>
  </si>
  <si>
    <t>430.010   /   442.930</t>
  </si>
  <si>
    <t>29.725   /   29.789</t>
  </si>
  <si>
    <t>-6.449   /   -6.385</t>
  </si>
  <si>
    <t>-6.443   /   -6.379</t>
  </si>
  <si>
    <t>375.276   /   388.196</t>
  </si>
  <si>
    <t>-5.720   /   -5.656</t>
  </si>
  <si>
    <t>-35.559   /   -35.495</t>
  </si>
  <si>
    <t>0.674   /   0.738</t>
  </si>
  <si>
    <t>4.718   /   4.782</t>
  </si>
  <si>
    <t>18.964   /   19.028</t>
  </si>
  <si>
    <t>20.224   /   20.288</t>
  </si>
  <si>
    <t>191.818   /   204.738</t>
  </si>
  <si>
    <t>659.335   /   672.255</t>
  </si>
  <si>
    <t>659.135   /   672.055</t>
  </si>
  <si>
    <t>639.261   /   652.181</t>
  </si>
  <si>
    <t>645.754   /   658.674</t>
  </si>
  <si>
    <t>611.000   /   623.920</t>
  </si>
  <si>
    <t>651.434   /   664.354</t>
  </si>
  <si>
    <t>2.230   /   2.294</t>
  </si>
  <si>
    <t>21.954   /   22.018</t>
  </si>
  <si>
    <t>654.418   /   667.338</t>
  </si>
  <si>
    <t>22.276   /   22.340</t>
  </si>
  <si>
    <t>655.540   /   668.460</t>
  </si>
  <si>
    <t>2203.970   /   2216.890</t>
  </si>
  <si>
    <t>1548.106   /   1561.026</t>
  </si>
  <si>
    <t>695.739   /   708.659</t>
  </si>
  <si>
    <t>697.053   /   709.973</t>
  </si>
  <si>
    <t>34.046   /   34.110</t>
  </si>
  <si>
    <t>39.057   /   39.121</t>
  </si>
  <si>
    <t>29.046   /   29.110</t>
  </si>
  <si>
    <t>-1.337   /   -1.273</t>
  </si>
  <si>
    <t>36.867   /   36.931</t>
  </si>
  <si>
    <t>-27.046   /   -26.982</t>
  </si>
  <si>
    <t>22.737   /   22.801</t>
  </si>
  <si>
    <t>207.105   /   220.025</t>
  </si>
  <si>
    <t>-210.476   /   -210.412</t>
  </si>
  <si>
    <t>62.197   /   62.261</t>
  </si>
  <si>
    <t>42.885   /   42.949</t>
  </si>
  <si>
    <t>3.901   /   3.965</t>
  </si>
  <si>
    <t>3.769   /   3.833</t>
  </si>
  <si>
    <t>300.377   /   313.297</t>
  </si>
  <si>
    <t>277.250   /   290.170</t>
  </si>
  <si>
    <t>373.025   /   385.945</t>
  </si>
  <si>
    <t>514.509   /   527.429</t>
  </si>
  <si>
    <t>807.915   /   820.835</t>
  </si>
  <si>
    <t>1469.101   /   1482.021</t>
  </si>
  <si>
    <t>51.797   /   51.861</t>
  </si>
  <si>
    <t>53.681   /   53.745</t>
  </si>
  <si>
    <t>-3.033   /   -2.969</t>
  </si>
  <si>
    <t>-5.041   /   -4.977</t>
  </si>
  <si>
    <t>394.956   /   407.876</t>
  </si>
  <si>
    <t>-4.091   /   -4.027</t>
  </si>
  <si>
    <t>17.061   /   17.125</t>
  </si>
  <si>
    <t>12.856   /   12.920</t>
  </si>
  <si>
    <t>382.496   /   395.416</t>
  </si>
  <si>
    <t>4.222   /   4.286</t>
  </si>
  <si>
    <t>-6.099   /   -6.035</t>
  </si>
  <si>
    <t>-29.031   /   -28.967</t>
  </si>
  <si>
    <t>77.762   /   90.682</t>
  </si>
  <si>
    <t>8.414   /   8.478</t>
  </si>
  <si>
    <t>18.464   /   18.528</t>
  </si>
  <si>
    <t>16.126   /   16.190</t>
  </si>
  <si>
    <t>29.625   /   29.689</t>
  </si>
  <si>
    <t>-1.292   /   -1.228</t>
  </si>
  <si>
    <t>8.631   /   8.695</t>
  </si>
  <si>
    <t>30.761   /   30.825</t>
  </si>
  <si>
    <t>-151.571   /   -151.507</t>
  </si>
  <si>
    <t>-3.412   /   -3.348</t>
  </si>
  <si>
    <t>18.061   /   18.125</t>
  </si>
  <si>
    <t>9.377   /   9.441</t>
  </si>
  <si>
    <t>11.506   /   11.570</t>
  </si>
  <si>
    <t>2.150   /   2.214</t>
  </si>
  <si>
    <t>12.429   /   12.493</t>
  </si>
  <si>
    <t>3.097   /   3.161</t>
  </si>
  <si>
    <t>0.892   /   0.956</t>
  </si>
  <si>
    <t>406.157   /   419.077</t>
  </si>
  <si>
    <t>61.732   /   61.796</t>
  </si>
  <si>
    <t>1.431   /   1.495</t>
  </si>
  <si>
    <t>469.204   /   482.124</t>
  </si>
  <si>
    <t>79.376   /   92.296</t>
  </si>
  <si>
    <t>5.054   /   5.118</t>
  </si>
  <si>
    <t>-39.978   /   -39.914</t>
  </si>
  <si>
    <t>79.584   /   92.504</t>
  </si>
  <si>
    <t>0.172   /   0.236</t>
  </si>
  <si>
    <t>69.567   /   82.487</t>
  </si>
  <si>
    <t>71.714   /   84.634</t>
  </si>
  <si>
    <t>72.645   /   85.565</t>
  </si>
  <si>
    <t>621.000   /   633.920</t>
  </si>
  <si>
    <t>668.810   /   681.730</t>
  </si>
  <si>
    <t>14.481   /   14.545</t>
  </si>
  <si>
    <t>-0.052   /   -0.042</t>
  </si>
  <si>
    <t>13.494   /   13.558</t>
  </si>
  <si>
    <t>58.494   /   58.504</t>
  </si>
  <si>
    <t>30.354   /   30.418</t>
  </si>
  <si>
    <t>0.137   /   0.201</t>
  </si>
  <si>
    <t>1.952   /   2.016</t>
  </si>
  <si>
    <t>35.495   /   35.559</t>
  </si>
  <si>
    <t>2.208   /   2.272</t>
  </si>
  <si>
    <t>-0.047   /   0.017</t>
  </si>
  <si>
    <t>62.599   /   62.663</t>
  </si>
  <si>
    <t>52.241   /   52.305</t>
  </si>
  <si>
    <t>0.652   /   0.696</t>
  </si>
  <si>
    <t>11.179   /   11.243</t>
  </si>
  <si>
    <t>24.746   /   24.764</t>
  </si>
  <si>
    <t>27.370   /   27.482</t>
  </si>
  <si>
    <t>49.802   /   49.820</t>
  </si>
  <si>
    <t>15.987   /   16.099</t>
  </si>
  <si>
    <t>38.967   /   39.079</t>
  </si>
  <si>
    <t>182.225   /   185.957</t>
  </si>
  <si>
    <t>188.259   /   191.991</t>
  </si>
  <si>
    <t>25.762   /   25.780</t>
  </si>
  <si>
    <t>34.896   /   34.990</t>
  </si>
  <si>
    <t>26.333   /   26.351</t>
  </si>
  <si>
    <t>22.922   /   23.034</t>
  </si>
  <si>
    <t>2.280   /   2.392</t>
  </si>
  <si>
    <t>-10.899   /   -10.881</t>
  </si>
  <si>
    <t>-7.017   /   -6.905</t>
  </si>
  <si>
    <t>-0.042   /   0.070</t>
  </si>
  <si>
    <t>1155.386   /   1177.780</t>
  </si>
  <si>
    <t>1.729   /   1.841</t>
  </si>
  <si>
    <t>1.738   /   1.850</t>
  </si>
  <si>
    <t>23.699   /   23.811</t>
  </si>
  <si>
    <t>27.699   /   27.811</t>
  </si>
  <si>
    <t>0.110   /   0.222</t>
  </si>
  <si>
    <t>-43.880   /   -43.768</t>
  </si>
  <si>
    <t>3.557   /   3.669</t>
  </si>
  <si>
    <t>3.028   /   3.140</t>
  </si>
  <si>
    <t>55.459   /   55.477</t>
  </si>
  <si>
    <t>1.758   /   1.870</t>
  </si>
  <si>
    <t>-0.154   /   -0.042</t>
  </si>
  <si>
    <t>-0.073   /   0.039</t>
  </si>
  <si>
    <t>-0.197   /   -0.085</t>
  </si>
  <si>
    <t>-1.739   /   -1.627</t>
  </si>
  <si>
    <t>17.345   /   17.457</t>
  </si>
  <si>
    <t>-0.258   /   -0.146</t>
  </si>
  <si>
    <t>26.658   /   26.770</t>
  </si>
  <si>
    <t>0.066   /   0.178</t>
  </si>
  <si>
    <t>-0.110   /   0.002</t>
  </si>
  <si>
    <t>0.061   /   0.173</t>
  </si>
  <si>
    <t>1.856   /   1.968</t>
  </si>
  <si>
    <t>-9.995   /   -9.883</t>
  </si>
  <si>
    <t>1.942   /   2.054</t>
  </si>
  <si>
    <t>-0.254   /   -0.142</t>
  </si>
  <si>
    <t>9.852   /   9.964</t>
  </si>
  <si>
    <t>69.685   /   69.759</t>
  </si>
  <si>
    <t>431.536   /   453.930</t>
  </si>
  <si>
    <t>4.125   /   4.199</t>
  </si>
  <si>
    <t>1.825   /   1.937</t>
  </si>
  <si>
    <t>14.261   /   14.373</t>
  </si>
  <si>
    <t>11.890   /   12.002</t>
  </si>
  <si>
    <t>180.550   /   202.944</t>
  </si>
  <si>
    <t>-0.284   /   -0.172</t>
  </si>
  <si>
    <t>55.478   /   55.590</t>
  </si>
  <si>
    <t>2.060   /   2.172</t>
  </si>
  <si>
    <t>-0.133   /   -0.021</t>
  </si>
  <si>
    <t>-0.159   /   -0.047</t>
  </si>
  <si>
    <t>78.515   /   100.909</t>
  </si>
  <si>
    <t>1.888   /   2.000</t>
  </si>
  <si>
    <t>-0.039   /   0.073</t>
  </si>
  <si>
    <t>-35.679   /   -35.623</t>
  </si>
  <si>
    <t>-3.583   /   -3.471</t>
  </si>
  <si>
    <t>431.186   /   453.580</t>
  </si>
  <si>
    <t>68.741   /   68.853</t>
  </si>
  <si>
    <t>11.485   /   11.597</t>
  </si>
  <si>
    <t>539.617   /   562.011</t>
  </si>
  <si>
    <t>19.256   /   19.368</t>
  </si>
  <si>
    <t>353.746   /   376.140</t>
  </si>
  <si>
    <t>-8.082   /   -7.970</t>
  </si>
  <si>
    <t>-21.024   /   -20.912</t>
  </si>
  <si>
    <t>-10.117   /   -10.005</t>
  </si>
  <si>
    <t>-20.836   /   -20.724</t>
  </si>
  <si>
    <t>66.853   /   89.247</t>
  </si>
  <si>
    <t>68.214   /   90.608</t>
  </si>
  <si>
    <t>341.905   /   364.299</t>
  </si>
  <si>
    <t>68.372   /   68.484</t>
  </si>
  <si>
    <t>505.830   /   528.224</t>
  </si>
  <si>
    <t>460.830   /   483.224</t>
  </si>
  <si>
    <t>17.970   /   18.082</t>
  </si>
  <si>
    <t>-9.967   /   -9.855</t>
  </si>
  <si>
    <t>366.205   /   388.599</t>
  </si>
  <si>
    <t>9.715   /   9.827</t>
  </si>
  <si>
    <t>415.600   /   437.994</t>
  </si>
  <si>
    <t>7.427   /   7.539</t>
  </si>
  <si>
    <t>10.798   /   10.910</t>
  </si>
  <si>
    <t>635.002   /   657.396</t>
  </si>
  <si>
    <t>19.934   /   20.046</t>
  </si>
  <si>
    <t>615.480   /   637.874</t>
  </si>
  <si>
    <t>1.551   /   1.663</t>
  </si>
  <si>
    <t>-0.092   /   0.020</t>
  </si>
  <si>
    <t>1.648   /   1.760</t>
  </si>
  <si>
    <t>2.057   /   2.169</t>
  </si>
  <si>
    <t>1.960   /   2.072</t>
  </si>
  <si>
    <t>37.428   /   37.446</t>
  </si>
  <si>
    <t>37.229   /   37.247</t>
  </si>
  <si>
    <t>370.511   /   374.243</t>
  </si>
  <si>
    <t>205.625   /   228.019</t>
  </si>
  <si>
    <t>37.778   /   37.796</t>
  </si>
  <si>
    <t>616.292   /   638.686</t>
  </si>
  <si>
    <t>-13.318   /   -13.206</t>
  </si>
  <si>
    <t>368.268   /   390.662</t>
  </si>
  <si>
    <t>343.650   /   366.044</t>
  </si>
  <si>
    <t>549.822   /   572.216</t>
  </si>
  <si>
    <t>626.349   /   648.743</t>
  </si>
  <si>
    <t>634.307   /   656.701</t>
  </si>
  <si>
    <t>661.380   /   683.774</t>
  </si>
  <si>
    <t>8.301   /   8.413</t>
  </si>
  <si>
    <t>18.848   /   18.960</t>
  </si>
  <si>
    <t>0.896   /   1.008</t>
  </si>
  <si>
    <t>677.380   /   699.774</t>
  </si>
  <si>
    <t>23.658   /   23.770</t>
  </si>
  <si>
    <t>20.052   /   20.164</t>
  </si>
  <si>
    <t>9.987   /   10.099</t>
  </si>
  <si>
    <t>-40.166   /   -40.054</t>
  </si>
  <si>
    <t>-3.586   /   -3.474</t>
  </si>
  <si>
    <t>18.742   /   18.854</t>
  </si>
  <si>
    <t>9.318   /   9.430</t>
  </si>
  <si>
    <t>9.814   /   9.926</t>
  </si>
  <si>
    <t>-80.275   /   -80.163</t>
  </si>
  <si>
    <t>13.569   /   13.681</t>
  </si>
  <si>
    <t>16.903   /   17.015</t>
  </si>
  <si>
    <t>-6.271   /   -6.159</t>
  </si>
  <si>
    <t>387.029   /   409.423</t>
  </si>
  <si>
    <t>2.998   /   3.110</t>
  </si>
  <si>
    <t>604.841   /   627.235</t>
  </si>
  <si>
    <t>606.044   /   628.438</t>
  </si>
  <si>
    <t>597.163   /   619.557</t>
  </si>
  <si>
    <t>20.203   /   20.315</t>
  </si>
  <si>
    <t>638.225   /   660.619</t>
  </si>
  <si>
    <t>10.698   /   10.810</t>
  </si>
  <si>
    <t>-5.904   /   -5.792</t>
  </si>
  <si>
    <t>520.747   /   543.141</t>
  </si>
  <si>
    <t>-5.944   /   -5.832</t>
  </si>
  <si>
    <t>487.494   /   509.888</t>
  </si>
  <si>
    <t>591.134   /   613.528</t>
  </si>
  <si>
    <t>-88.266   /   -88.172</t>
  </si>
  <si>
    <t>10178.646   /   10201.040</t>
  </si>
  <si>
    <t>152.345   /   174.739</t>
  </si>
  <si>
    <t>10.002   /   10.114</t>
  </si>
  <si>
    <t>703.560   /   725.954</t>
  </si>
  <si>
    <t>10.135   /   10.247</t>
  </si>
  <si>
    <t>16.487   /   16.599</t>
  </si>
  <si>
    <t>4.034   /   4.146</t>
  </si>
  <si>
    <t>-3.596   /   -3.484</t>
  </si>
  <si>
    <t>62.154   /   62.266</t>
  </si>
  <si>
    <t>6.415   /   6.527</t>
  </si>
  <si>
    <t>3.034   /   3.146</t>
  </si>
  <si>
    <t>60.176   /   60.288</t>
  </si>
  <si>
    <t>-0.044   /   0.068</t>
  </si>
  <si>
    <t>-0.192   /   -0.080</t>
  </si>
  <si>
    <t>1.848   /   1.960</t>
  </si>
  <si>
    <t>1.898   /   2.010</t>
  </si>
  <si>
    <t>2.161   /   2.273</t>
  </si>
  <si>
    <t>-3.644   /   -3.532</t>
  </si>
  <si>
    <t>26.257   /   26.275</t>
  </si>
  <si>
    <t>46.962   /   47.074</t>
  </si>
  <si>
    <t>0.159   /   0.177</t>
  </si>
  <si>
    <t>444.577   /   466.971</t>
  </si>
  <si>
    <t>62.019   /   62.131</t>
  </si>
  <si>
    <t>444.177   /   466.571</t>
  </si>
  <si>
    <t>2.238   /   2.350</t>
  </si>
  <si>
    <t>26.210   /   26.322</t>
  </si>
  <si>
    <t>6.612   /   6.724</t>
  </si>
  <si>
    <t>0.101   /   0.213</t>
  </si>
  <si>
    <t>-0.067   /   0.045</t>
  </si>
  <si>
    <t>1.675   /   1.787</t>
  </si>
  <si>
    <t>290.478   /   312.872</t>
  </si>
  <si>
    <t>621.193   /   643.587</t>
  </si>
  <si>
    <t>29.394   /   29.506</t>
  </si>
  <si>
    <t>-0.040   /   0.072</t>
  </si>
  <si>
    <t>0.112   /   0.224</t>
  </si>
  <si>
    <t>-88.275   /   -88.163</t>
  </si>
  <si>
    <t>0.111   /   0.223</t>
  </si>
  <si>
    <t>15.959   /   15.977</t>
  </si>
  <si>
    <t>15.181   /   15.219</t>
  </si>
  <si>
    <t>0.208   /   0.320</t>
  </si>
  <si>
    <t>0.298   /   0.410</t>
  </si>
  <si>
    <t>2.156   /   2.268</t>
  </si>
  <si>
    <t>-0.167   /   -0.055</t>
  </si>
  <si>
    <t>-0.157   /   -0.045</t>
  </si>
  <si>
    <t>2.081   /   2.193</t>
  </si>
  <si>
    <t>-0.090   /   0.022</t>
  </si>
  <si>
    <t>0.030   /   0.142</t>
  </si>
  <si>
    <t>26.792   /   26.810</t>
  </si>
  <si>
    <t>26.412   /   26.524</t>
  </si>
  <si>
    <t>621.783   /   644.177</t>
  </si>
  <si>
    <t>1237.525   /   1259.919</t>
  </si>
  <si>
    <t>1285.090   /   1307.484</t>
  </si>
  <si>
    <t>611.155   /   633.549</t>
  </si>
  <si>
    <t>613.155   /   635.549</t>
  </si>
  <si>
    <t>655.859   /   678.253</t>
  </si>
  <si>
    <t>661.076   /   683.470</t>
  </si>
  <si>
    <t>617.380   /   639.774</t>
  </si>
  <si>
    <t>16.870   /   16.982</t>
  </si>
  <si>
    <t>0.934   /   1.046</t>
  </si>
  <si>
    <t>-47.880   /   -47.768</t>
  </si>
  <si>
    <t>609.596   /   631.990</t>
  </si>
  <si>
    <t>581.511   /   603.905</t>
  </si>
  <si>
    <t>9.774   /   9.886</t>
  </si>
  <si>
    <t>10.031   /   10.143</t>
  </si>
  <si>
    <t>79.649   /   102.043</t>
  </si>
  <si>
    <t>75.544   /   97.938</t>
  </si>
  <si>
    <t>0.172   /   0.284</t>
  </si>
  <si>
    <t>420.631   /   443.025</t>
  </si>
  <si>
    <t>-15.778   /   -15.666</t>
  </si>
  <si>
    <t>18.294   /   18.406</t>
  </si>
  <si>
    <t>384.206   /   406.600</t>
  </si>
  <si>
    <t>-23.968   /   -23.856</t>
  </si>
  <si>
    <t>-21.968   /   -21.856</t>
  </si>
  <si>
    <t>365.517   /   387.911</t>
  </si>
  <si>
    <t>-2.266   /   -2.154</t>
  </si>
  <si>
    <t>402.751   /   425.145</t>
  </si>
  <si>
    <t>-9.257   /   -9.145</t>
  </si>
  <si>
    <t>-9.250   /   -9.138</t>
  </si>
  <si>
    <t>348.624   /   371.018</t>
  </si>
  <si>
    <t>-35.941   /   -35.829</t>
  </si>
  <si>
    <t>1.477   /   1.589</t>
  </si>
  <si>
    <t>5.069   /   5.181</t>
  </si>
  <si>
    <t>16.658   /   16.770</t>
  </si>
  <si>
    <t>16.950   /   17.062</t>
  </si>
  <si>
    <t>-5.488   /   -5.376</t>
  </si>
  <si>
    <t>173.259   /   195.653</t>
  </si>
  <si>
    <t>625.620   /   648.014</t>
  </si>
  <si>
    <t>619.275   /   641.669</t>
  </si>
  <si>
    <t>603.256   /   625.650</t>
  </si>
  <si>
    <t>611.702   /   634.096</t>
  </si>
  <si>
    <t>564.044   /   586.438</t>
  </si>
  <si>
    <t>613.272   /   635.666</t>
  </si>
  <si>
    <t>2.962   /   3.074</t>
  </si>
  <si>
    <t>18.052   /   18.164</t>
  </si>
  <si>
    <t>616.278   /   638.672</t>
  </si>
  <si>
    <t>18.699   /   18.811</t>
  </si>
  <si>
    <t>614.034   /   636.428</t>
  </si>
  <si>
    <t>2116.523   /   2138.917</t>
  </si>
  <si>
    <t>1490.037   /   1512.431</t>
  </si>
  <si>
    <t>663.621   /   686.015</t>
  </si>
  <si>
    <t>665.374   /   687.768</t>
  </si>
  <si>
    <t>30.256   /   30.368</t>
  </si>
  <si>
    <t>47.944   /   48.056</t>
  </si>
  <si>
    <t>25.256   /   25.368</t>
  </si>
  <si>
    <t>46.922   /   47.034</t>
  </si>
  <si>
    <t>-27.120   /   -27.008</t>
  </si>
  <si>
    <t>186.281   /   208.675</t>
  </si>
  <si>
    <t>-197.184   /   -197.072</t>
  </si>
  <si>
    <t>68.048   /   68.160</t>
  </si>
  <si>
    <t>51.089   /   51.201</t>
  </si>
  <si>
    <t>2.114   /   2.226</t>
  </si>
  <si>
    <t>1.886   /   1.998</t>
  </si>
  <si>
    <t>290.578   /   312.972</t>
  </si>
  <si>
    <t>265.278   /   287.672</t>
  </si>
  <si>
    <t>352.418   /   374.812</t>
  </si>
  <si>
    <t>484.576   /   506.970</t>
  </si>
  <si>
    <t>789.698   /   812.092</t>
  </si>
  <si>
    <t>1412.089   /   1434.483</t>
  </si>
  <si>
    <t>40.177   /   40.289</t>
  </si>
  <si>
    <t>41.485   /   41.597</t>
  </si>
  <si>
    <t>-4.838   /   -4.726</t>
  </si>
  <si>
    <t>-6.791   /   -6.679</t>
  </si>
  <si>
    <t>-6.881   /   -6.769</t>
  </si>
  <si>
    <t>374.827   /   397.221</t>
  </si>
  <si>
    <t>-4.517   /   -4.405</t>
  </si>
  <si>
    <t>22.756   /   22.868</t>
  </si>
  <si>
    <t>13.065   /   13.177</t>
  </si>
  <si>
    <t>363.012   /   385.406</t>
  </si>
  <si>
    <t>9.651   /   9.763</t>
  </si>
  <si>
    <t>-6.559   /   -6.447</t>
  </si>
  <si>
    <t>-19.000   /   -18.888</t>
  </si>
  <si>
    <t>70.311   /   92.705</t>
  </si>
  <si>
    <t>9.217   /   9.329</t>
  </si>
  <si>
    <t>16.158   /   16.270</t>
  </si>
  <si>
    <t>15.907   /   16.019</t>
  </si>
  <si>
    <t>-0.634   /   -0.522</t>
  </si>
  <si>
    <t>7.196   /   7.308</t>
  </si>
  <si>
    <t>31.980   /   32.092</t>
  </si>
  <si>
    <t>-147.096   /   -146.984</t>
  </si>
  <si>
    <t>-3.587   /   -3.475</t>
  </si>
  <si>
    <t>23.756   /   23.868</t>
  </si>
  <si>
    <t>6.090   /   6.202</t>
  </si>
  <si>
    <t>8.972   /   9.084</t>
  </si>
  <si>
    <t>2.882   /   2.994</t>
  </si>
  <si>
    <t>9.971   /   10.083</t>
  </si>
  <si>
    <t>3.900   /   4.012</t>
  </si>
  <si>
    <t>385.905   /   408.299</t>
  </si>
  <si>
    <t>58.927   /   59.039</t>
  </si>
  <si>
    <t>1.194   /   1.306</t>
  </si>
  <si>
    <t>450.824   /   473.218</t>
  </si>
  <si>
    <t>71.347   /   93.741</t>
  </si>
  <si>
    <t>5.857   /   5.969</t>
  </si>
  <si>
    <t>-27.827   /   -27.715</t>
  </si>
  <si>
    <t>72.038   /   94.432</t>
  </si>
  <si>
    <t>0.617   /   0.729</t>
  </si>
  <si>
    <t>60.784   /   83.178</t>
  </si>
  <si>
    <t>63.688   /   86.082</t>
  </si>
  <si>
    <t>64.697   /   87.091</t>
  </si>
  <si>
    <t>574.044   /   596.438</t>
  </si>
  <si>
    <t>630.483   /   652.877</t>
  </si>
  <si>
    <t>14.412   /   14.524</t>
  </si>
  <si>
    <t>-0.929   /   -0.911</t>
  </si>
  <si>
    <t>14.730   /   14.842</t>
  </si>
  <si>
    <t>61.950   /   61.968</t>
  </si>
  <si>
    <t>31.902   /   32.014</t>
  </si>
  <si>
    <t>0.009   /   0.121</t>
  </si>
  <si>
    <t>1.868   /   1.980</t>
  </si>
  <si>
    <t>35.829   /   35.941</t>
  </si>
  <si>
    <t>2.130   /   2.242</t>
  </si>
  <si>
    <t>1.862   /   1.974</t>
  </si>
  <si>
    <t>64.412   /   64.524</t>
  </si>
  <si>
    <t>54.181   /   54.293</t>
  </si>
  <si>
    <t>0.479   /   0.553</t>
  </si>
  <si>
    <t>11.175   /   11.287</t>
  </si>
  <si>
    <t>24.554   /   24.576</t>
  </si>
  <si>
    <t>26.745   /   26.881</t>
  </si>
  <si>
    <t>39.783   /   39.805</t>
  </si>
  <si>
    <t>26.318   /   26.340</t>
  </si>
  <si>
    <t>16.402   /   16.538</t>
  </si>
  <si>
    <t>38.978   /   39.114</t>
  </si>
  <si>
    <t>162.414   /   166.974</t>
  </si>
  <si>
    <t>168.914   /   173.474</t>
  </si>
  <si>
    <t>25.545   /   25.567</t>
  </si>
  <si>
    <t>34.923   /   35.037</t>
  </si>
  <si>
    <t>24.947   /   24.969</t>
  </si>
  <si>
    <t>23.351   /   23.487</t>
  </si>
  <si>
    <t>2.512   /   2.648</t>
  </si>
  <si>
    <t>2.583   /   2.719</t>
  </si>
  <si>
    <t>-11.908   /   -11.886</t>
  </si>
  <si>
    <t>-8.278   /   -8.142</t>
  </si>
  <si>
    <t>-0.050   /   0.086</t>
  </si>
  <si>
    <t>1136.102   /   1163.466</t>
  </si>
  <si>
    <t>1.676   /   1.812</t>
  </si>
  <si>
    <t>1.689   /   1.825</t>
  </si>
  <si>
    <t>23.032   /   23.168</t>
  </si>
  <si>
    <t>27.032   /   27.168</t>
  </si>
  <si>
    <t>0.092   /   0.228</t>
  </si>
  <si>
    <t>-63.770   /   -63.634</t>
  </si>
  <si>
    <t>3.535   /   3.671</t>
  </si>
  <si>
    <t>2.979   /   3.115</t>
  </si>
  <si>
    <t>54.765   /   54.787</t>
  </si>
  <si>
    <t>1.709   /   1.845</t>
  </si>
  <si>
    <t>-0.177   /   -0.041</t>
  </si>
  <si>
    <t>-0.245   /   -0.109</t>
  </si>
  <si>
    <t>-1.234   /   -1.098</t>
  </si>
  <si>
    <t>16.627   /   16.763</t>
  </si>
  <si>
    <t>-0.250   /   -0.114</t>
  </si>
  <si>
    <t>26.931   /   27.067</t>
  </si>
  <si>
    <t>0.034   /   0.170</t>
  </si>
  <si>
    <t>-0.137   /   -0.001</t>
  </si>
  <si>
    <t>-0.153   /   -0.017</t>
  </si>
  <si>
    <t>0.012   /   0.148</t>
  </si>
  <si>
    <t>1.824   /   1.960</t>
  </si>
  <si>
    <t>-10.930   /   -10.794</t>
  </si>
  <si>
    <t>1.924   /   2.060</t>
  </si>
  <si>
    <t>-0.218   /   -0.082</t>
  </si>
  <si>
    <t>8.934   /   9.070</t>
  </si>
  <si>
    <t>418.872   /   446.236</t>
  </si>
  <si>
    <t>2.437   /   2.529</t>
  </si>
  <si>
    <t>1.616   /   1.752</t>
  </si>
  <si>
    <t>13.503   /   13.639</t>
  </si>
  <si>
    <t>10.621   /   10.757</t>
  </si>
  <si>
    <t>176.961   /   204.325</t>
  </si>
  <si>
    <t>-0.248   /   -0.112</t>
  </si>
  <si>
    <t>54.502   /   54.638</t>
  </si>
  <si>
    <t>2.004   /   2.140</t>
  </si>
  <si>
    <t>-0.117   /   0.019</t>
  </si>
  <si>
    <t>-0.182   /   -0.046</t>
  </si>
  <si>
    <t>76.216   /   103.580</t>
  </si>
  <si>
    <t>1.867   /   2.003</t>
  </si>
  <si>
    <t>-0.027   /   0.109</t>
  </si>
  <si>
    <t>-48.073   /   -48.005</t>
  </si>
  <si>
    <t>-5.518   /   -5.382</t>
  </si>
  <si>
    <t>418.522   /   445.886</t>
  </si>
  <si>
    <t>68.691   /   68.827</t>
  </si>
  <si>
    <t>522.492   /   549.856</t>
  </si>
  <si>
    <t>16.955   /   17.091</t>
  </si>
  <si>
    <t>337.721   /   365.085</t>
  </si>
  <si>
    <t>-9.623   /   -9.487</t>
  </si>
  <si>
    <t>-21.364   /   -21.228</t>
  </si>
  <si>
    <t>-11.672   /   -11.536</t>
  </si>
  <si>
    <t>-21.092   /   -20.956</t>
  </si>
  <si>
    <t>63.509   /   90.873</t>
  </si>
  <si>
    <t>65.781   /   93.145</t>
  </si>
  <si>
    <t>314.148   /   341.512</t>
  </si>
  <si>
    <t>65.304   /   65.440</t>
  </si>
  <si>
    <t>492.874   /   520.238</t>
  </si>
  <si>
    <t>447.874   /   475.238</t>
  </si>
  <si>
    <t>18.268   /   18.404</t>
  </si>
  <si>
    <t>-12.079   /   -11.943</t>
  </si>
  <si>
    <t>359.997   /   387.361</t>
  </si>
  <si>
    <t>7.928   /   8.064</t>
  </si>
  <si>
    <t>399.814   /   427.178</t>
  </si>
  <si>
    <t>4.556   /   4.692</t>
  </si>
  <si>
    <t>9.849   /   9.985</t>
  </si>
  <si>
    <t>631.587   /   658.951</t>
  </si>
  <si>
    <t>19.007   /   19.143</t>
  </si>
  <si>
    <t>609.263   /   636.627</t>
  </si>
  <si>
    <t>1.521   /   1.657</t>
  </si>
  <si>
    <t>1.599   /   1.735</t>
  </si>
  <si>
    <t>2.025   /   2.161</t>
  </si>
  <si>
    <t>1.904   /   2.040</t>
  </si>
  <si>
    <t>-0.097   /   0.039</t>
  </si>
  <si>
    <t>35.935   /   35.957</t>
  </si>
  <si>
    <t>35.734   /   35.756</t>
  </si>
  <si>
    <t>355.174   /   359.734</t>
  </si>
  <si>
    <t>192.734   /   220.098</t>
  </si>
  <si>
    <t>36.285   /   36.307</t>
  </si>
  <si>
    <t>596.967   /   624.331</t>
  </si>
  <si>
    <t>-11.333   /   -11.197</t>
  </si>
  <si>
    <t>358.515   /   385.879</t>
  </si>
  <si>
    <t>334.485   /   361.849</t>
  </si>
  <si>
    <t>543.349   /   570.713</t>
  </si>
  <si>
    <t>625.514   /   652.878</t>
  </si>
  <si>
    <t>623.184   /   650.548</t>
  </si>
  <si>
    <t>657.735   /   685.099</t>
  </si>
  <si>
    <t>8.432   /   8.568</t>
  </si>
  <si>
    <t>7.485   /   7.621</t>
  </si>
  <si>
    <t>18.164   /   18.300</t>
  </si>
  <si>
    <t>0.811   /   0.947</t>
  </si>
  <si>
    <t>673.735   /   701.099</t>
  </si>
  <si>
    <t>23.931   /   24.067</t>
  </si>
  <si>
    <t>19.730   /   19.866</t>
  </si>
  <si>
    <t>10.402   /   10.538</t>
  </si>
  <si>
    <t>-41.406   /   -41.270</t>
  </si>
  <si>
    <t>-3.565   /   -3.429</t>
  </si>
  <si>
    <t>16.132   /   16.268</t>
  </si>
  <si>
    <t>7.630   /   7.766</t>
  </si>
  <si>
    <t>8.099   /   8.235</t>
  </si>
  <si>
    <t>-82.744   /   -82.608</t>
  </si>
  <si>
    <t>16.224   /   16.360</t>
  </si>
  <si>
    <t>-8.303   /   -8.167</t>
  </si>
  <si>
    <t>374.081   /   401.445</t>
  </si>
  <si>
    <t>2.472   /   2.608</t>
  </si>
  <si>
    <t>577.442   /   604.806</t>
  </si>
  <si>
    <t>600.246   /   627.610</t>
  </si>
  <si>
    <t>3.240   /   3.376</t>
  </si>
  <si>
    <t>583.795   /   611.159</t>
  </si>
  <si>
    <t>20.038   /   20.174</t>
  </si>
  <si>
    <t>629.624   /   656.988</t>
  </si>
  <si>
    <t>9.738   /   9.874</t>
  </si>
  <si>
    <t>-7.483   /   -7.347</t>
  </si>
  <si>
    <t>506.260   /   533.624</t>
  </si>
  <si>
    <t>-7.579   /   -7.443</t>
  </si>
  <si>
    <t>471.451   /   498.815</t>
  </si>
  <si>
    <t>563.571   /   590.935</t>
  </si>
  <si>
    <t>-16.137   /   -16.001</t>
  </si>
  <si>
    <t>-90.733   /   -90.619</t>
  </si>
  <si>
    <t>10075.660   /   10103.024</t>
  </si>
  <si>
    <t>127.261   /   154.625</t>
  </si>
  <si>
    <t>11.855   /   11.991</t>
  </si>
  <si>
    <t>696.810   /   724.174</t>
  </si>
  <si>
    <t>12.803   /   12.939</t>
  </si>
  <si>
    <t>16.902   /   17.038</t>
  </si>
  <si>
    <t>3.928   /   4.064</t>
  </si>
  <si>
    <t>-5.381   /   -5.245</t>
  </si>
  <si>
    <t>60.629   /   60.765</t>
  </si>
  <si>
    <t>5.080   /   5.216</t>
  </si>
  <si>
    <t>2.928   /   3.064</t>
  </si>
  <si>
    <t>58.999   /   59.135</t>
  </si>
  <si>
    <t>-0.055   /   0.081</t>
  </si>
  <si>
    <t>-0.198   /   -0.062</t>
  </si>
  <si>
    <t>1.799   /   1.935</t>
  </si>
  <si>
    <t>1.849   /   1.985</t>
  </si>
  <si>
    <t>-0.181   /   -0.045</t>
  </si>
  <si>
    <t>2.124   /   2.260</t>
  </si>
  <si>
    <t>-3.664   /   -3.528</t>
  </si>
  <si>
    <t>25.148   /   25.170</t>
  </si>
  <si>
    <t>53.172   /   53.308</t>
  </si>
  <si>
    <t>0.142   /   0.164</t>
  </si>
  <si>
    <t>431.875   /   459.239</t>
  </si>
  <si>
    <t>59.718   /   59.854</t>
  </si>
  <si>
    <t>431.475   /   458.839</t>
  </si>
  <si>
    <t>2.353   /   2.489</t>
  </si>
  <si>
    <t>25.090   /   25.226</t>
  </si>
  <si>
    <t>5.779   /   5.915</t>
  </si>
  <si>
    <t>-2.331   /   -2.195</t>
  </si>
  <si>
    <t>-0.078   /   0.058</t>
  </si>
  <si>
    <t>1.640   /   1.776</t>
  </si>
  <si>
    <t>286.463   /   313.827</t>
  </si>
  <si>
    <t>612.344   /   639.708</t>
  </si>
  <si>
    <t>28.348   /   28.484</t>
  </si>
  <si>
    <t>-90.744   /   -90.608</t>
  </si>
  <si>
    <t>0.150   /   0.286</t>
  </si>
  <si>
    <t>14.812   /   14.834</t>
  </si>
  <si>
    <t>17.165   /   17.211</t>
  </si>
  <si>
    <t>0.207   /   0.343</t>
  </si>
  <si>
    <t>0.297   /   0.433</t>
  </si>
  <si>
    <t>18.484   /   18.620</t>
  </si>
  <si>
    <t>-0.178   /   -0.042</t>
  </si>
  <si>
    <t>-0.168   /   -0.032</t>
  </si>
  <si>
    <t>2.024   /   2.160</t>
  </si>
  <si>
    <t>-0.101   /   0.035</t>
  </si>
  <si>
    <t>0.019   /   0.155</t>
  </si>
  <si>
    <t>26.730   /   26.752</t>
  </si>
  <si>
    <t>26.661   /   26.797</t>
  </si>
  <si>
    <t>612.934   /   640.298</t>
  </si>
  <si>
    <t>1234.748   /   1262.112</t>
  </si>
  <si>
    <t>1272.592   /   1299.956</t>
  </si>
  <si>
    <t>610.597   /   637.961</t>
  </si>
  <si>
    <t>612.597   /   639.961</t>
  </si>
  <si>
    <t>645.466   /   672.830</t>
  </si>
  <si>
    <t>649.455   /   676.819</t>
  </si>
  <si>
    <t>613.735   /   641.099</t>
  </si>
  <si>
    <t>9.381   /   9.517</t>
  </si>
  <si>
    <t>0.828   /   0.964</t>
  </si>
  <si>
    <t>-67.770   /   -67.634</t>
  </si>
  <si>
    <t>585.921   /   613.285</t>
  </si>
  <si>
    <t>569.177   /   596.541</t>
  </si>
  <si>
    <t>8.055   /   8.191</t>
  </si>
  <si>
    <t>7.982   /   8.118</t>
  </si>
  <si>
    <t>72.211   /   99.575</t>
  </si>
  <si>
    <t>66.641   /   94.005</t>
  </si>
  <si>
    <t>0.135   /   0.271</t>
  </si>
  <si>
    <t>408.682   /   436.046</t>
  </si>
  <si>
    <t>-19.091   /   -18.955</t>
  </si>
  <si>
    <t>17.948   /   18.084</t>
  </si>
  <si>
    <t>374.281   /   401.645</t>
  </si>
  <si>
    <t>-33.919   /   -33.783</t>
  </si>
  <si>
    <t>-31.919   /   -31.783</t>
  </si>
  <si>
    <t>352.705   /   380.069</t>
  </si>
  <si>
    <t>-2.070   /   -1.934</t>
  </si>
  <si>
    <t>393.104   /   420.468</t>
  </si>
  <si>
    <t>-11.054   /   -10.918</t>
  </si>
  <si>
    <t>-11.048   /   -10.912</t>
  </si>
  <si>
    <t>336.475   /   363.839</t>
  </si>
  <si>
    <t>-36.027   /   -35.891</t>
  </si>
  <si>
    <t>1.271   /   1.407</t>
  </si>
  <si>
    <t>16.931   /   17.067</t>
  </si>
  <si>
    <t>16.089   /   16.225</t>
  </si>
  <si>
    <t>-5.187   /   -5.051</t>
  </si>
  <si>
    <t>176.510   /   203.874</t>
  </si>
  <si>
    <t>618.642   /   646.006</t>
  </si>
  <si>
    <t>615.242   /   642.606</t>
  </si>
  <si>
    <t>601.704   /   629.068</t>
  </si>
  <si>
    <t>591.856   /   619.220</t>
  </si>
  <si>
    <t>558.246   /   585.610</t>
  </si>
  <si>
    <t>594.875   /   622.239</t>
  </si>
  <si>
    <t>3.263   /   3.399</t>
  </si>
  <si>
    <t>17.730   /   17.866</t>
  </si>
  <si>
    <t>612.732   /   640.096</t>
  </si>
  <si>
    <t>18.031   /   18.167</t>
  </si>
  <si>
    <t>594.710   /   622.074</t>
  </si>
  <si>
    <t>2101.221   /   2128.585</t>
  </si>
  <si>
    <t>1476.324   /   1503.688</t>
  </si>
  <si>
    <t>663.224   /   690.588</t>
  </si>
  <si>
    <t>663.734   /   691.098</t>
  </si>
  <si>
    <t>27.955   /   28.091</t>
  </si>
  <si>
    <t>51.931   /   52.067</t>
  </si>
  <si>
    <t>22.955   /   23.091</t>
  </si>
  <si>
    <t>53.132   /   53.268</t>
  </si>
  <si>
    <t>-34.152   /   -34.016</t>
  </si>
  <si>
    <t>18.032   /   18.168</t>
  </si>
  <si>
    <t>176.516   /   203.880</t>
  </si>
  <si>
    <t>-204.392   /   -204.256</t>
  </si>
  <si>
    <t>68.327   /   68.463</t>
  </si>
  <si>
    <t>52.036   /   52.172</t>
  </si>
  <si>
    <t>0.385   /   0.521</t>
  </si>
  <si>
    <t>286.563   /   313.927</t>
  </si>
  <si>
    <t>258.930   /   286.294</t>
  </si>
  <si>
    <t>340.550   /   367.914</t>
  </si>
  <si>
    <t>484.955   /   512.319</t>
  </si>
  <si>
    <t>780.741   /   808.105</t>
  </si>
  <si>
    <t>1401.776   /   1429.140</t>
  </si>
  <si>
    <t>47.624   /   47.760</t>
  </si>
  <si>
    <t>49.174   /   49.310</t>
  </si>
  <si>
    <t>-6.838   /   -6.702</t>
  </si>
  <si>
    <t>-8.706   /   -8.570</t>
  </si>
  <si>
    <t>-8.950   /   -8.814</t>
  </si>
  <si>
    <t>360.070   /   387.434</t>
  </si>
  <si>
    <t>-6.384   /   -6.248</t>
  </si>
  <si>
    <t>20.265   /   20.401</t>
  </si>
  <si>
    <t>13.791   /   13.927</t>
  </si>
  <si>
    <t>350.418   /   377.782</t>
  </si>
  <si>
    <t>6.477   /   6.613</t>
  </si>
  <si>
    <t>-7.444   /   -7.308</t>
  </si>
  <si>
    <t>-11.739   /   -11.603</t>
  </si>
  <si>
    <t>68.527   /   95.891</t>
  </si>
  <si>
    <t>9.011   /   9.147</t>
  </si>
  <si>
    <t>16.431   /   16.567</t>
  </si>
  <si>
    <t>16.741   /   16.877</t>
  </si>
  <si>
    <t>-0.231   /   -0.095</t>
  </si>
  <si>
    <t>4.870   /   5.006</t>
  </si>
  <si>
    <t>29.094   /   29.230</t>
  </si>
  <si>
    <t>-160.200   /   -160.064</t>
  </si>
  <si>
    <t>-3.562   /   -3.426</t>
  </si>
  <si>
    <t>21.265   /   21.401</t>
  </si>
  <si>
    <t>3.744   /   3.880</t>
  </si>
  <si>
    <t>6.932   /   7.068</t>
  </si>
  <si>
    <t>3.183   /   3.319</t>
  </si>
  <si>
    <t>8.261   /   8.397</t>
  </si>
  <si>
    <t>3.694   /   3.830</t>
  </si>
  <si>
    <t>358.148   /   385.512</t>
  </si>
  <si>
    <t>56.943   /   57.079</t>
  </si>
  <si>
    <t>434.390   /   461.754</t>
  </si>
  <si>
    <t>68.704   /   96.068</t>
  </si>
  <si>
    <t>5.651   /   5.787</t>
  </si>
  <si>
    <t>-18.979   /   -18.843</t>
  </si>
  <si>
    <t>69.552   /   96.916</t>
  </si>
  <si>
    <t>0.759   /   0.895</t>
  </si>
  <si>
    <t>56.203   /   83.567</t>
  </si>
  <si>
    <t>59.423   /   86.787</t>
  </si>
  <si>
    <t>58.958   /   86.322</t>
  </si>
  <si>
    <t>568.246   /   595.610</t>
  </si>
  <si>
    <t>629.757   /   657.121</t>
  </si>
  <si>
    <t>17.259   /   17.395</t>
  </si>
  <si>
    <t>-1.201   /   -1.179</t>
  </si>
  <si>
    <t>15.713   /   15.849</t>
  </si>
  <si>
    <t>65.975   /   65.997</t>
  </si>
  <si>
    <t>33.222   /   33.358</t>
  </si>
  <si>
    <t>-0.059   /   0.077</t>
  </si>
  <si>
    <t>1.819   /   1.955</t>
  </si>
  <si>
    <t>35.891   /   36.027</t>
  </si>
  <si>
    <t>2.074   /   2.210</t>
  </si>
  <si>
    <t>0.104   /   0.240</t>
  </si>
  <si>
    <t>1.844   /   1.980</t>
  </si>
  <si>
    <t>67.095   /   67.231</t>
  </si>
  <si>
    <t>56.816   /   56.952</t>
  </si>
  <si>
    <t>0.387   /   0.479</t>
  </si>
  <si>
    <t>10.308   /   10.444</t>
  </si>
  <si>
    <t>23.123   /   23.149</t>
  </si>
  <si>
    <t>26.620   /   26.770</t>
  </si>
  <si>
    <t>33.307   /   33.333</t>
  </si>
  <si>
    <t>26.037   /   26.063</t>
  </si>
  <si>
    <t>14.909   /   15.059</t>
  </si>
  <si>
    <t>38.547   /   38.697</t>
  </si>
  <si>
    <t>148.700   /   153.722</t>
  </si>
  <si>
    <t>153.759   /   158.781</t>
  </si>
  <si>
    <t>25.746   /   25.772</t>
  </si>
  <si>
    <t>35.240   /   35.366</t>
  </si>
  <si>
    <t>24.539   /   24.565</t>
  </si>
  <si>
    <t>23.386   /   23.536</t>
  </si>
  <si>
    <t>2.824   /   2.974</t>
  </si>
  <si>
    <t>2.844   /   2.994</t>
  </si>
  <si>
    <t>-13.502   /   -13.476</t>
  </si>
  <si>
    <t>-8.910   /   -8.760</t>
  </si>
  <si>
    <t>1126.320   /   1156.448</t>
  </si>
  <si>
    <t>1.655   /   1.805</t>
  </si>
  <si>
    <t>1.686   /   1.836</t>
  </si>
  <si>
    <t>22.649   /   22.799</t>
  </si>
  <si>
    <t>26.649   /   26.799</t>
  </si>
  <si>
    <t>0.082   /   0.232</t>
  </si>
  <si>
    <t>-76.202   /   -76.052</t>
  </si>
  <si>
    <t>3.529   /   3.679</t>
  </si>
  <si>
    <t>2.976   /   3.126</t>
  </si>
  <si>
    <t>54.103   /   54.129</t>
  </si>
  <si>
    <t>1.706   /   1.856</t>
  </si>
  <si>
    <t>-0.210   /   -0.060</t>
  </si>
  <si>
    <t>-0.124   /   0.026</t>
  </si>
  <si>
    <t>-0.270   /   -0.120</t>
  </si>
  <si>
    <t>-0.902   /   -0.752</t>
  </si>
  <si>
    <t>16.267   /   16.417</t>
  </si>
  <si>
    <t>-0.246   /   -0.096</t>
  </si>
  <si>
    <t>26.954   /   27.104</t>
  </si>
  <si>
    <t>0.017   /   0.167</t>
  </si>
  <si>
    <t>-0.142   /   0.008</t>
  </si>
  <si>
    <t>-0.179   /   -0.029</t>
  </si>
  <si>
    <t>-0.036   /   0.114</t>
  </si>
  <si>
    <t>1.813   /   1.963</t>
  </si>
  <si>
    <t>-12.182   /   -12.032</t>
  </si>
  <si>
    <t>1.917   /   2.067</t>
  </si>
  <si>
    <t>-0.174   /   -0.024</t>
  </si>
  <si>
    <t>8.016   /   8.166</t>
  </si>
  <si>
    <t>417.659   /   447.787</t>
  </si>
  <si>
    <t>1.554   /   1.654</t>
  </si>
  <si>
    <t>1.460   /   1.610</t>
  </si>
  <si>
    <t>13.338   /   13.488</t>
  </si>
  <si>
    <t>9.662   /   9.812</t>
  </si>
  <si>
    <t>176.413   /   206.541</t>
  </si>
  <si>
    <t>-0.204   /   -0.054</t>
  </si>
  <si>
    <t>53.614   /   53.764</t>
  </si>
  <si>
    <t>1.956   /   2.106</t>
  </si>
  <si>
    <t>-0.104   /   0.046</t>
  </si>
  <si>
    <t>-0.215   /   -0.065</t>
  </si>
  <si>
    <t>74.898   /   105.026</t>
  </si>
  <si>
    <t>1.855   /   2.005</t>
  </si>
  <si>
    <t>-0.014   /   0.136</t>
  </si>
  <si>
    <t>-60.244   /   -60.168</t>
  </si>
  <si>
    <t>-6.469   /   -6.319</t>
  </si>
  <si>
    <t>417.309   /   447.437</t>
  </si>
  <si>
    <t>69.531   /   69.681</t>
  </si>
  <si>
    <t>9.775   /   9.925</t>
  </si>
  <si>
    <t>523.055   /   553.183</t>
  </si>
  <si>
    <t>16.796   /   16.946</t>
  </si>
  <si>
    <t>329.426   /   359.554</t>
  </si>
  <si>
    <t>-10.460   /   -10.310</t>
  </si>
  <si>
    <t>-21.535   /   -21.385</t>
  </si>
  <si>
    <t>-12.536   /   -12.386</t>
  </si>
  <si>
    <t>-21.213   /   -21.063</t>
  </si>
  <si>
    <t>61.614   /   91.742</t>
  </si>
  <si>
    <t>65.019   /   95.147</t>
  </si>
  <si>
    <t>283.924   /   314.052</t>
  </si>
  <si>
    <t>62.395   /   62.545</t>
  </si>
  <si>
    <t>493.468   /   523.596</t>
  </si>
  <si>
    <t>448.468   /   478.596</t>
  </si>
  <si>
    <t>18.276   /   18.426</t>
  </si>
  <si>
    <t>-13.136   /   -12.986</t>
  </si>
  <si>
    <t>355.867   /   385.995</t>
  </si>
  <si>
    <t>7.127   /   7.277</t>
  </si>
  <si>
    <t>385.684   /   415.812</t>
  </si>
  <si>
    <t>3.199   /   3.349</t>
  </si>
  <si>
    <t>8.945   /   9.095</t>
  </si>
  <si>
    <t>631.000   /   661.128</t>
  </si>
  <si>
    <t>18.770   /   18.920</t>
  </si>
  <si>
    <t>607.951   /   638.079</t>
  </si>
  <si>
    <t>1.507   /   1.657</t>
  </si>
  <si>
    <t>-0.103   /   0.047</t>
  </si>
  <si>
    <t>1.596   /   1.746</t>
  </si>
  <si>
    <t>2.009   /   2.159</t>
  </si>
  <si>
    <t>1.856   /   2.006</t>
  </si>
  <si>
    <t>-0.099   /   0.051</t>
  </si>
  <si>
    <t>35.205   /   35.231</t>
  </si>
  <si>
    <t>35.005   /   35.031</t>
  </si>
  <si>
    <t>347.668   /   352.690</t>
  </si>
  <si>
    <t>190.690   /   220.818</t>
  </si>
  <si>
    <t>35.559   /   35.585</t>
  </si>
  <si>
    <t>591.000   /   621.128</t>
  </si>
  <si>
    <t>-11.353   /   -11.203</t>
  </si>
  <si>
    <t>353.201   /   383.329</t>
  </si>
  <si>
    <t>331.240   /   361.368</t>
  </si>
  <si>
    <t>540.808   /   570.936</t>
  </si>
  <si>
    <t>627.604   /   657.732</t>
  </si>
  <si>
    <t>630.575   /   660.703</t>
  </si>
  <si>
    <t>615.916   /   646.044</t>
  </si>
  <si>
    <t>659.804   /   689.932</t>
  </si>
  <si>
    <t>8.439   /   8.589</t>
  </si>
  <si>
    <t>6.663   /   6.813</t>
  </si>
  <si>
    <t>17.783   /   17.933</t>
  </si>
  <si>
    <t>0.822   /   0.972</t>
  </si>
  <si>
    <t>675.804   /   705.932</t>
  </si>
  <si>
    <t>23.954   /   24.104</t>
  </si>
  <si>
    <t>19.358   /   19.508</t>
  </si>
  <si>
    <t>8.909   /   9.059</t>
  </si>
  <si>
    <t>-49.790   /   -49.640</t>
  </si>
  <si>
    <t>-3.565   /   -3.415</t>
  </si>
  <si>
    <t>14.299   /   14.449</t>
  </si>
  <si>
    <t>6.792   /   6.942</t>
  </si>
  <si>
    <t>7.188   /   7.338</t>
  </si>
  <si>
    <t>-99.505   /   -99.355</t>
  </si>
  <si>
    <t>13.394   /   13.544</t>
  </si>
  <si>
    <t>22.884   /   23.034</t>
  </si>
  <si>
    <t>-9.433   /   -9.283</t>
  </si>
  <si>
    <t>369.403   /   399.531</t>
  </si>
  <si>
    <t>565.705   /   595.833</t>
  </si>
  <si>
    <t>601.366   /   631.494</t>
  </si>
  <si>
    <t>3.762   /   3.912</t>
  </si>
  <si>
    <t>578.618   /   608.746</t>
  </si>
  <si>
    <t>19.647   /   19.797</t>
  </si>
  <si>
    <t>628.024   /   658.152</t>
  </si>
  <si>
    <t>8.834   /   8.984</t>
  </si>
  <si>
    <t>-8.081   /   -7.931</t>
  </si>
  <si>
    <t>507.764   /   537.892</t>
  </si>
  <si>
    <t>-8.165   /   -8.015</t>
  </si>
  <si>
    <t>459.481   /   489.609</t>
  </si>
  <si>
    <t>549.580   /   579.708</t>
  </si>
  <si>
    <t>-16.142   /   -15.992</t>
  </si>
  <si>
    <t>-107.493   /   -107.367</t>
  </si>
  <si>
    <t>10000.071   /   10030.199</t>
  </si>
  <si>
    <t>109.993   /   140.121</t>
  </si>
  <si>
    <t>12.664   /   12.814</t>
  </si>
  <si>
    <t>691.670   /   721.798</t>
  </si>
  <si>
    <t>12.794   /   12.944</t>
  </si>
  <si>
    <t>15.409   /   15.559</t>
  </si>
  <si>
    <t>3.921   /   4.071</t>
  </si>
  <si>
    <t>-7.359   /   -7.209</t>
  </si>
  <si>
    <t>59.990   /   60.140</t>
  </si>
  <si>
    <t>3.909   /   4.059</t>
  </si>
  <si>
    <t>2.921   /   3.071</t>
  </si>
  <si>
    <t>58.033   /   58.183</t>
  </si>
  <si>
    <t>-0.062   /   0.088</t>
  </si>
  <si>
    <t>-0.202   /   -0.052</t>
  </si>
  <si>
    <t>1.796   /   1.946</t>
  </si>
  <si>
    <t>1.846   /   1.996</t>
  </si>
  <si>
    <t>-0.193   /   -0.043</t>
  </si>
  <si>
    <t>2.114   /   2.264</t>
  </si>
  <si>
    <t>-3.673   /   -3.523</t>
  </si>
  <si>
    <t>24.177   /   24.203</t>
  </si>
  <si>
    <t>55.473   /   55.623</t>
  </si>
  <si>
    <t>0.133   /   0.159</t>
  </si>
  <si>
    <t>428.113   /   458.241</t>
  </si>
  <si>
    <t>57.527   /   57.677</t>
  </si>
  <si>
    <t>427.713   /   457.841</t>
  </si>
  <si>
    <t>2.225   /   2.375</t>
  </si>
  <si>
    <t>24.114   /   24.264</t>
  </si>
  <si>
    <t>5.413   /   5.563</t>
  </si>
  <si>
    <t>-4.659   /   -4.509</t>
  </si>
  <si>
    <t>-0.084   /   0.066</t>
  </si>
  <si>
    <t>1.616   /   1.766</t>
  </si>
  <si>
    <t>285.314   /   315.442</t>
  </si>
  <si>
    <t>0.121   /   0.271</t>
  </si>
  <si>
    <t>612.004   /   642.132</t>
  </si>
  <si>
    <t>27.635   /   27.785</t>
  </si>
  <si>
    <t>0.068   /   0.218</t>
  </si>
  <si>
    <t>-107.505   /   -107.355</t>
  </si>
  <si>
    <t>0.169   /   0.319</t>
  </si>
  <si>
    <t>13.190   /   13.216</t>
  </si>
  <si>
    <t>18.159   /   18.209</t>
  </si>
  <si>
    <t>0.193   /   0.343</t>
  </si>
  <si>
    <t>0.283   /   0.433</t>
  </si>
  <si>
    <t>16.918   /   17.068</t>
  </si>
  <si>
    <t>2.113   /   2.263</t>
  </si>
  <si>
    <t>-0.184   /   -0.034</t>
  </si>
  <si>
    <t>1.995   /   2.145</t>
  </si>
  <si>
    <t>-0.106   /   0.044</t>
  </si>
  <si>
    <t>0.014   /   0.164</t>
  </si>
  <si>
    <t>26.473   /   26.499</t>
  </si>
  <si>
    <t>26.452   /   26.602</t>
  </si>
  <si>
    <t>612.594   /   642.722</t>
  </si>
  <si>
    <t>1232.309   /   1262.437</t>
  </si>
  <si>
    <t>1271.595   /   1301.723</t>
  </si>
  <si>
    <t>607.923   /   638.051</t>
  </si>
  <si>
    <t>609.923   /   640.051</t>
  </si>
  <si>
    <t>644.338   /   674.466</t>
  </si>
  <si>
    <t>647.081   /   677.209</t>
  </si>
  <si>
    <t>615.804   /   645.932</t>
  </si>
  <si>
    <t>0.037   /   0.187</t>
  </si>
  <si>
    <t>0.821   /   0.971</t>
  </si>
  <si>
    <t>-80.202   /   -80.052</t>
  </si>
  <si>
    <t>573.668   /   603.796</t>
  </si>
  <si>
    <t>568.695   /   598.823</t>
  </si>
  <si>
    <t>7.222   /   7.372</t>
  </si>
  <si>
    <t>6.888   /   7.038</t>
  </si>
  <si>
    <t>68.475   /   98.603</t>
  </si>
  <si>
    <t>63.825   /   93.953</t>
  </si>
  <si>
    <t>0.113   /   0.263</t>
  </si>
  <si>
    <t>405.815   /   435.943</t>
  </si>
  <si>
    <t>-18.332   /   -18.182</t>
  </si>
  <si>
    <t>17.863   /   18.013</t>
  </si>
  <si>
    <t>370.782   /   400.910</t>
  </si>
  <si>
    <t>-40.138   /   -39.988</t>
  </si>
  <si>
    <t>-38.138   /   -37.988</t>
  </si>
  <si>
    <t>350.110   /   380.238</t>
  </si>
  <si>
    <t>-2.016   /   -1.866</t>
  </si>
  <si>
    <t>387.660   /   417.788</t>
  </si>
  <si>
    <t>28.615   /   28.765</t>
  </si>
  <si>
    <t>16.321   /   16.471</t>
  </si>
  <si>
    <t>-12.128   /   -11.978</t>
  </si>
  <si>
    <t>-12.122   /   -11.972</t>
  </si>
  <si>
    <t>333.779   /   363.907</t>
  </si>
  <si>
    <t>-0.759   /   -0.609</t>
  </si>
  <si>
    <t>-36.060   /   -35.910</t>
  </si>
  <si>
    <t>0.825   /   0.975</t>
  </si>
  <si>
    <t>16.954   /   17.104</t>
  </si>
  <si>
    <t>15.807   /   15.957</t>
  </si>
  <si>
    <t>-5.109   /   -4.959</t>
  </si>
  <si>
    <t>185.457   /   215.585</t>
  </si>
  <si>
    <t>620.090   /   650.218</t>
  </si>
  <si>
    <t>617.313   /   647.441</t>
  </si>
  <si>
    <t>603.758   /   633.886</t>
  </si>
  <si>
    <t>581.753   /   611.881</t>
  </si>
  <si>
    <t>559.366   /   589.494</t>
  </si>
  <si>
    <t>585.837   /   615.965</t>
  </si>
  <si>
    <t>3.341   /   3.491</t>
  </si>
  <si>
    <t>17.358   /   17.508</t>
  </si>
  <si>
    <t>614.795   /   644.923</t>
  </si>
  <si>
    <t>17.649   /   17.799</t>
  </si>
  <si>
    <t>588.744   /   618.872</t>
  </si>
  <si>
    <t>2101.994   /   2132.122</t>
  </si>
  <si>
    <t>1474.942   /   1505.070</t>
  </si>
  <si>
    <t>664.267   /   694.395</t>
  </si>
  <si>
    <t>664.299   /   694.427</t>
  </si>
  <si>
    <t>27.796   /   27.946</t>
  </si>
  <si>
    <t>22.796   /   22.946</t>
  </si>
  <si>
    <t>55.433   /   55.583</t>
  </si>
  <si>
    <t>-36.288   /   -36.138</t>
  </si>
  <si>
    <t>173.482   /   203.610</t>
  </si>
  <si>
    <t>-213.632   /   -213.482</t>
  </si>
  <si>
    <t>74.204   /   74.354</t>
  </si>
  <si>
    <t>51.226   /   51.376</t>
  </si>
  <si>
    <t>-0.676   /   -0.526</t>
  </si>
  <si>
    <t>-0.939   /   -0.789</t>
  </si>
  <si>
    <t>285.414   /   315.542</t>
  </si>
  <si>
    <t>255.787   /   285.915</t>
  </si>
  <si>
    <t>334.491   /   364.619</t>
  </si>
  <si>
    <t>494.581   /   524.709</t>
  </si>
  <si>
    <t>773.650   /   803.778</t>
  </si>
  <si>
    <t>1399.584   /   1429.712</t>
  </si>
  <si>
    <t>50.881   /   51.031</t>
  </si>
  <si>
    <t>52.537   /   52.687</t>
  </si>
  <si>
    <t>-8.088   /   -7.938</t>
  </si>
  <si>
    <t>-10.162   /   -10.012</t>
  </si>
  <si>
    <t>-10.220   /   -10.070</t>
  </si>
  <si>
    <t>355.582   /   385.710</t>
  </si>
  <si>
    <t>-7.266   /   -7.116</t>
  </si>
  <si>
    <t>18.675   /   18.825</t>
  </si>
  <si>
    <t>13.919   /   14.069</t>
  </si>
  <si>
    <t>345.088   /   375.216</t>
  </si>
  <si>
    <t>4.727   /   4.877</t>
  </si>
  <si>
    <t>-7.940   /   -7.790</t>
  </si>
  <si>
    <t>-20.688   /   -20.538</t>
  </si>
  <si>
    <t>66.369   /   96.497</t>
  </si>
  <si>
    <t>8.565   /   8.715</t>
  </si>
  <si>
    <t>16.454   /   16.604</t>
  </si>
  <si>
    <t>15.359   /   15.509</t>
  </si>
  <si>
    <t>28.515   /   28.665</t>
  </si>
  <si>
    <t>3.443   /   3.593</t>
  </si>
  <si>
    <t>26.619   /   26.769</t>
  </si>
  <si>
    <t>-173.492   /   -173.342</t>
  </si>
  <si>
    <t>-3.561   /   -3.411</t>
  </si>
  <si>
    <t>19.675   /   19.825</t>
  </si>
  <si>
    <t>1.960   /   2.110</t>
  </si>
  <si>
    <t>5.230   /   5.380</t>
  </si>
  <si>
    <t>3.261   /   3.411</t>
  </si>
  <si>
    <t>7.434   /   7.584</t>
  </si>
  <si>
    <t>3.248   /   3.398</t>
  </si>
  <si>
    <t>327.924   /   358.052</t>
  </si>
  <si>
    <t>55.924   /   56.074</t>
  </si>
  <si>
    <t>0.875   /   1.025</t>
  </si>
  <si>
    <t>430.195   /   460.323</t>
  </si>
  <si>
    <t>66.615   /   96.743</t>
  </si>
  <si>
    <t>5.205   /   5.355</t>
  </si>
  <si>
    <t>-15.851   /   -15.701</t>
  </si>
  <si>
    <t>67.578   /   97.706</t>
  </si>
  <si>
    <t>0.829   /   0.979</t>
  </si>
  <si>
    <t>50.362   /   80.490</t>
  </si>
  <si>
    <t>53.617   /   83.745</t>
  </si>
  <si>
    <t>54.250   /   84.378</t>
  </si>
  <si>
    <t>569.366   /   599.494</t>
  </si>
  <si>
    <t>636.884   /   667.012</t>
  </si>
  <si>
    <t>22.328   /   22.478</t>
  </si>
  <si>
    <t>15.803   /   15.953</t>
  </si>
  <si>
    <t>67.433   /   67.459</t>
  </si>
  <si>
    <t>33.718   /   33.868</t>
  </si>
  <si>
    <t>1.816   /   1.966</t>
  </si>
  <si>
    <t>35.910   /   36.060</t>
  </si>
  <si>
    <t>2.026   /   2.176</t>
  </si>
  <si>
    <t>0.097   /   0.247</t>
  </si>
  <si>
    <t>1.837   /   1.987</t>
  </si>
  <si>
    <t>68.662   /   68.812</t>
  </si>
  <si>
    <t>58.353   /   58.503</t>
  </si>
  <si>
    <t>0.342   /   0.442</t>
  </si>
  <si>
    <t>9.471   /   9.621</t>
  </si>
  <si>
    <t>21.727   /   21.753</t>
  </si>
  <si>
    <t>26.544   /   26.704</t>
  </si>
  <si>
    <t>32.529   /   32.555</t>
  </si>
  <si>
    <t>25.914   /   25.940</t>
  </si>
  <si>
    <t>13.625   /   13.785</t>
  </si>
  <si>
    <t>34.520   /   34.680</t>
  </si>
  <si>
    <t>140.597   /   145.941</t>
  </si>
  <si>
    <t>142.132   /   147.476</t>
  </si>
  <si>
    <t>25.500   /   25.526</t>
  </si>
  <si>
    <t>35.288   /   35.422</t>
  </si>
  <si>
    <t>24.715   /   24.741</t>
  </si>
  <si>
    <t>23.387   /   23.547</t>
  </si>
  <si>
    <t>3.014   /   3.174</t>
  </si>
  <si>
    <t>3.236   /   3.396</t>
  </si>
  <si>
    <t>-14.342   /   -14.316</t>
  </si>
  <si>
    <t>-9.228   /   -9.068</t>
  </si>
  <si>
    <t>-0.055   /   0.105</t>
  </si>
  <si>
    <t>1121.152   /   1153.216</t>
  </si>
  <si>
    <t>1.648   /   1.808</t>
  </si>
  <si>
    <t>1.682   /   1.842</t>
  </si>
  <si>
    <t>22.408   /   22.568</t>
  </si>
  <si>
    <t>26.408   /   26.568</t>
  </si>
  <si>
    <t>0.075   /   0.235</t>
  </si>
  <si>
    <t>-82.372   /   -82.212</t>
  </si>
  <si>
    <t>2.972   /   3.132</t>
  </si>
  <si>
    <t>54.071   /   54.097</t>
  </si>
  <si>
    <t>1.702   /   1.862</t>
  </si>
  <si>
    <t>-0.226   /   -0.066</t>
  </si>
  <si>
    <t>-0.135   /   0.025</t>
  </si>
  <si>
    <t>-0.284   /   -0.124</t>
  </si>
  <si>
    <t>-0.797   /   -0.637</t>
  </si>
  <si>
    <t>16.085   /   16.245</t>
  </si>
  <si>
    <t>-0.243   /   -0.083</t>
  </si>
  <si>
    <t>26.980   /   27.140</t>
  </si>
  <si>
    <t>0.007   /   0.167</t>
  </si>
  <si>
    <t>-0.147   /   0.013</t>
  </si>
  <si>
    <t>-0.193   /   -0.033</t>
  </si>
  <si>
    <t>1.802   /   1.962</t>
  </si>
  <si>
    <t>-12.244   /   -12.084</t>
  </si>
  <si>
    <t>1.911   /   2.071</t>
  </si>
  <si>
    <t>-0.152   /   0.008</t>
  </si>
  <si>
    <t>7.569   /   7.729</t>
  </si>
  <si>
    <t>68.109   /   68.215</t>
  </si>
  <si>
    <t>416.799   /   448.863</t>
  </si>
  <si>
    <t>1.031   /   1.137</t>
  </si>
  <si>
    <t>1.387   /   1.547</t>
  </si>
  <si>
    <t>13.253   /   13.413</t>
  </si>
  <si>
    <t>9.225   /   9.385</t>
  </si>
  <si>
    <t>176.498   /   208.562</t>
  </si>
  <si>
    <t>-0.182   /   -0.022</t>
  </si>
  <si>
    <t>52.759   /   52.919</t>
  </si>
  <si>
    <t>1.933   /   2.093</t>
  </si>
  <si>
    <t>-0.104   /   0.056</t>
  </si>
  <si>
    <t>-0.231   /   -0.071</t>
  </si>
  <si>
    <t>71.909   /   103.973</t>
  </si>
  <si>
    <t>1.847   /   2.007</t>
  </si>
  <si>
    <t>-0.009   /   0.151</t>
  </si>
  <si>
    <t>-67.352   /   -67.272</t>
  </si>
  <si>
    <t>-6.978   /   -6.818</t>
  </si>
  <si>
    <t>416.449   /   448.513</t>
  </si>
  <si>
    <t>70.356   /   70.516</t>
  </si>
  <si>
    <t>9.534   /   9.694</t>
  </si>
  <si>
    <t>525.038   /   557.102</t>
  </si>
  <si>
    <t>16.727   /   16.887</t>
  </si>
  <si>
    <t>324.890   /   356.954</t>
  </si>
  <si>
    <t>-10.983   /   -10.823</t>
  </si>
  <si>
    <t>-21.622   /   -21.462</t>
  </si>
  <si>
    <t>-13.093   /   -12.933</t>
  </si>
  <si>
    <t>60.412   /   92.476</t>
  </si>
  <si>
    <t>64.551   /   96.615</t>
  </si>
  <si>
    <t>269.238   /   301.302</t>
  </si>
  <si>
    <t>61.084   /   61.244</t>
  </si>
  <si>
    <t>490.044   /   522.108</t>
  </si>
  <si>
    <t>445.044   /   477.108</t>
  </si>
  <si>
    <t>18.028   /   18.188</t>
  </si>
  <si>
    <t>-13.666   /   -13.506</t>
  </si>
  <si>
    <t>352.793   /   384.857</t>
  </si>
  <si>
    <t>6.725   /   6.885</t>
  </si>
  <si>
    <t>378.785   /   410.849</t>
  </si>
  <si>
    <t>2.510   /   2.670</t>
  </si>
  <si>
    <t>8.706   /   8.866</t>
  </si>
  <si>
    <t>629.271   /   661.335</t>
  </si>
  <si>
    <t>18.760   /   18.920</t>
  </si>
  <si>
    <t>606.179   /   638.243</t>
  </si>
  <si>
    <t>1.500   /   1.660</t>
  </si>
  <si>
    <t>-0.105   /   0.055</t>
  </si>
  <si>
    <t>1.592   /   1.752</t>
  </si>
  <si>
    <t>2.007   /   2.167</t>
  </si>
  <si>
    <t>1.833   /   1.993</t>
  </si>
  <si>
    <t>-0.101   /   0.059</t>
  </si>
  <si>
    <t>34.623   /   34.649</t>
  </si>
  <si>
    <t>34.423   /   34.449</t>
  </si>
  <si>
    <t>341.688   /   347.032</t>
  </si>
  <si>
    <t>190.010   /   222.074</t>
  </si>
  <si>
    <t>34.979   /   35.005</t>
  </si>
  <si>
    <t>590.698   /   622.762</t>
  </si>
  <si>
    <t>-11.370   /   -11.210</t>
  </si>
  <si>
    <t>349.543   /   381.607</t>
  </si>
  <si>
    <t>329.352   /   361.416</t>
  </si>
  <si>
    <t>538.992   /   571.056</t>
  </si>
  <si>
    <t>630.331   /   662.395</t>
  </si>
  <si>
    <t>628.921   /   660.985</t>
  </si>
  <si>
    <t>611.360   /   643.424</t>
  </si>
  <si>
    <t>662.531   /   694.595</t>
  </si>
  <si>
    <t>8.450   /   8.610</t>
  </si>
  <si>
    <t>6.287   /   6.447</t>
  </si>
  <si>
    <t>17.535   /   17.695</t>
  </si>
  <si>
    <t>678.531   /   710.595</t>
  </si>
  <si>
    <t>23.980   /   24.140</t>
  </si>
  <si>
    <t>19.180   /   19.340</t>
  </si>
  <si>
    <t>7.625   /   7.785</t>
  </si>
  <si>
    <t>-54.959   /   -54.799</t>
  </si>
  <si>
    <t>-3.567   /   -3.407</t>
  </si>
  <si>
    <t>12.809   /   12.969</t>
  </si>
  <si>
    <t>6.371   /   6.531</t>
  </si>
  <si>
    <t>6.730   /   6.890</t>
  </si>
  <si>
    <t>-109.837   /   -109.677</t>
  </si>
  <si>
    <t>13.373   /   13.533</t>
  </si>
  <si>
    <t>26.696   /   26.856</t>
  </si>
  <si>
    <t>-10.093   /   -9.933</t>
  </si>
  <si>
    <t>366.659   /   398.723</t>
  </si>
  <si>
    <t>561.296   /   593.360</t>
  </si>
  <si>
    <t>603.559   /   635.623</t>
  </si>
  <si>
    <t>4.022   /   4.182</t>
  </si>
  <si>
    <t>577.562   /   609.626</t>
  </si>
  <si>
    <t>19.462   /   19.622</t>
  </si>
  <si>
    <t>626.756   /   658.820</t>
  </si>
  <si>
    <t>8.594   /   8.754</t>
  </si>
  <si>
    <t>-8.232   /   -8.072</t>
  </si>
  <si>
    <t>510.575   /   542.639</t>
  </si>
  <si>
    <t>-8.302   /   -8.142</t>
  </si>
  <si>
    <t>453.872   /   485.936</t>
  </si>
  <si>
    <t>542.311   /   574.375</t>
  </si>
  <si>
    <t>-16.147   /   -15.987</t>
  </si>
  <si>
    <t>-117.824   /   -117.690</t>
  </si>
  <si>
    <t>9942.237   /   9974.301</t>
  </si>
  <si>
    <t>96.099   /   128.163</t>
  </si>
  <si>
    <t>13.074   /   13.234</t>
  </si>
  <si>
    <t>688.987   /   721.051</t>
  </si>
  <si>
    <t>12.790   /   12.950</t>
  </si>
  <si>
    <t>14.125   /   14.285</t>
  </si>
  <si>
    <t>-8.372   /   -8.212</t>
  </si>
  <si>
    <t>59.652   /   59.812</t>
  </si>
  <si>
    <t>3.344   /   3.504</t>
  </si>
  <si>
    <t>57.435   /   57.595</t>
  </si>
  <si>
    <t>-0.067   /   0.093</t>
  </si>
  <si>
    <t>-0.205   /   -0.045</t>
  </si>
  <si>
    <t>1.792   /   1.952</t>
  </si>
  <si>
    <t>1.842   /   2.002</t>
  </si>
  <si>
    <t>-0.201   /   -0.041</t>
  </si>
  <si>
    <t>2.105   /   2.265</t>
  </si>
  <si>
    <t>-3.598   /   -3.438</t>
  </si>
  <si>
    <t>23.513   /   23.539</t>
  </si>
  <si>
    <t>55.858   /   56.018</t>
  </si>
  <si>
    <t>0.129   /   0.155</t>
  </si>
  <si>
    <t>425.976   /   458.040</t>
  </si>
  <si>
    <t>55.425   /   55.585</t>
  </si>
  <si>
    <t>425.576   /   457.640</t>
  </si>
  <si>
    <t>2.160   /   2.320</t>
  </si>
  <si>
    <t>23.445   /   23.605</t>
  </si>
  <si>
    <t>5.228   /   5.388</t>
  </si>
  <si>
    <t>-5.727   /   -5.567</t>
  </si>
  <si>
    <t>1.602   /   1.762</t>
  </si>
  <si>
    <t>285.213   /   317.277</t>
  </si>
  <si>
    <t>0.111   /   0.271</t>
  </si>
  <si>
    <t>615.869   /   647.933</t>
  </si>
  <si>
    <t>27.153   /   27.313</t>
  </si>
  <si>
    <t>0.056   /   0.216</t>
  </si>
  <si>
    <t>-117.837   /   -117.677</t>
  </si>
  <si>
    <t>0.176   /   0.336</t>
  </si>
  <si>
    <t>12.304   /   12.330</t>
  </si>
  <si>
    <t>18.660   /   18.714</t>
  </si>
  <si>
    <t>0.183   /   0.343</t>
  </si>
  <si>
    <t>0.273   /   0.433</t>
  </si>
  <si>
    <t>16.089   /   16.249</t>
  </si>
  <si>
    <t>1.979   /   2.139</t>
  </si>
  <si>
    <t>-0.110   /   0.050</t>
  </si>
  <si>
    <t>0.010   /   0.170</t>
  </si>
  <si>
    <t>26.253   /   26.279</t>
  </si>
  <si>
    <t>26.356   /   26.516</t>
  </si>
  <si>
    <t>616.459   /   648.523</t>
  </si>
  <si>
    <t>1228.631   /   1260.695</t>
  </si>
  <si>
    <t>1271.224   /   1303.288</t>
  </si>
  <si>
    <t>605.460   /   637.524</t>
  </si>
  <si>
    <t>607.460   /   639.524</t>
  </si>
  <si>
    <t>643.704   /   675.768</t>
  </si>
  <si>
    <t>645.825   /   677.889</t>
  </si>
  <si>
    <t>618.531   /   650.595</t>
  </si>
  <si>
    <t>-7.252   /   -7.092</t>
  </si>
  <si>
    <t>-86.372   /   -86.212</t>
  </si>
  <si>
    <t>567.148   /   599.212</t>
  </si>
  <si>
    <t>568.775   /   600.839</t>
  </si>
  <si>
    <t>6.804   /   6.964</t>
  </si>
  <si>
    <t>6.339   /   6.499</t>
  </si>
  <si>
    <t>67.373   /   99.437</t>
  </si>
  <si>
    <t>63.187   /   95.251</t>
  </si>
  <si>
    <t>404.633   /   436.697</t>
  </si>
  <si>
    <t>-17.290   /   -17.130</t>
  </si>
  <si>
    <t>18.012   /   18.172</t>
  </si>
  <si>
    <t>367.943   /   400.007</t>
  </si>
  <si>
    <t>-43.226   /   -43.066</t>
  </si>
  <si>
    <t>-41.226   /   -41.066</t>
  </si>
  <si>
    <t>348.882   /   380.946</t>
  </si>
  <si>
    <t>-2.012   /   -1.852</t>
  </si>
  <si>
    <t>383.869   /   415.933</t>
  </si>
  <si>
    <t>28.611   /   28.771</t>
  </si>
  <si>
    <t>14.985   /   15.145</t>
  </si>
  <si>
    <t>-12.578   /   -12.418</t>
  </si>
  <si>
    <t>334.933   /   366.997</t>
  </si>
  <si>
    <t>-0.106   /   0.054</t>
  </si>
  <si>
    <t>-35.257   /   -35.097</t>
  </si>
  <si>
    <t>0.618   /   0.778</t>
  </si>
  <si>
    <t>16.980   /   17.140</t>
  </si>
  <si>
    <t>15.761   /   15.921</t>
  </si>
  <si>
    <t>-5.071   /   -4.911</t>
  </si>
  <si>
    <t>190.326   /   222.390</t>
  </si>
  <si>
    <t>620.460   /   652.524</t>
  </si>
  <si>
    <t>618.309   /   650.373</t>
  </si>
  <si>
    <t>606.470   /   638.534</t>
  </si>
  <si>
    <t>576.426   /   608.490</t>
  </si>
  <si>
    <t>561.559   /   593.623</t>
  </si>
  <si>
    <t>581.330   /   613.394</t>
  </si>
  <si>
    <t>3.379   /   3.539</t>
  </si>
  <si>
    <t>17.180   /   17.340</t>
  </si>
  <si>
    <t>617.531   /   649.595</t>
  </si>
  <si>
    <t>17.408   /   17.568</t>
  </si>
  <si>
    <t>588.431   /   620.495</t>
  </si>
  <si>
    <t>2101.907   /   2133.971</t>
  </si>
  <si>
    <t>1473.974   /   1506.038</t>
  </si>
  <si>
    <t>664.306   /   696.370</t>
  </si>
  <si>
    <t>665.735   /   697.799</t>
  </si>
  <si>
    <t>27.727   /   27.887</t>
  </si>
  <si>
    <t>22.727   /   22.887</t>
  </si>
  <si>
    <t>0.123   /   0.283</t>
  </si>
  <si>
    <t>-37.357   /   -37.197</t>
  </si>
  <si>
    <t>172.630   /   204.694</t>
  </si>
  <si>
    <t>-217.843   /   -217.683</t>
  </si>
  <si>
    <t>77.864   /   78.024</t>
  </si>
  <si>
    <t>51.002   /   51.162</t>
  </si>
  <si>
    <t>-1.164   /   -1.004</t>
  </si>
  <si>
    <t>-1.594   /   -1.434</t>
  </si>
  <si>
    <t>285.313   /   317.377</t>
  </si>
  <si>
    <t>253.941   /   286.005</t>
  </si>
  <si>
    <t>331.196   /   363.260</t>
  </si>
  <si>
    <t>505.325   /   537.389</t>
  </si>
  <si>
    <t>769.632   /   801.696</t>
  </si>
  <si>
    <t>1397.332   /   1429.396</t>
  </si>
  <si>
    <t>52.535   /   52.695</t>
  </si>
  <si>
    <t>54.244   /   54.404</t>
  </si>
  <si>
    <t>-8.709   /   -8.549</t>
  </si>
  <si>
    <t>-10.512   /   -10.352</t>
  </si>
  <si>
    <t>354.005   /   386.069</t>
  </si>
  <si>
    <t>-7.781   /   -7.621</t>
  </si>
  <si>
    <t>17.587   /   17.747</t>
  </si>
  <si>
    <t>13.852   /   14.012</t>
  </si>
  <si>
    <t>344.987   /   377.051</t>
  </si>
  <si>
    <t>3.558   /   3.718</t>
  </si>
  <si>
    <t>-8.266   /   -8.106</t>
  </si>
  <si>
    <t>-29.740   /   -29.580</t>
  </si>
  <si>
    <t>64.470   /   96.534</t>
  </si>
  <si>
    <t>8.358   /   8.518</t>
  </si>
  <si>
    <t>16.480   /   16.640</t>
  </si>
  <si>
    <t>14.112   /   14.272</t>
  </si>
  <si>
    <t>28.511   /   28.671</t>
  </si>
  <si>
    <t>-0.093   /   0.067</t>
  </si>
  <si>
    <t>2.819   /   2.979</t>
  </si>
  <si>
    <t>25.436   /   25.596</t>
  </si>
  <si>
    <t>-179.555   /   -179.395</t>
  </si>
  <si>
    <t>-3.562   /   -3.402</t>
  </si>
  <si>
    <t>18.587   /   18.747</t>
  </si>
  <si>
    <t>1.066   /   1.226</t>
  </si>
  <si>
    <t>4.387   /   4.547</t>
  </si>
  <si>
    <t>3.299   /   3.459</t>
  </si>
  <si>
    <t>7.036   /   7.196</t>
  </si>
  <si>
    <t>3.041   /   3.201</t>
  </si>
  <si>
    <t>313.238   /   345.302</t>
  </si>
  <si>
    <t>55.401   /   55.561</t>
  </si>
  <si>
    <t>0.845   /   1.005</t>
  </si>
  <si>
    <t>429.288   /   461.352</t>
  </si>
  <si>
    <t>64.548   /   96.612</t>
  </si>
  <si>
    <t>4.998   /   5.158</t>
  </si>
  <si>
    <t>-14.245   /   -14.085</t>
  </si>
  <si>
    <t>66.124   /   98.188</t>
  </si>
  <si>
    <t>0.863   /   1.023</t>
  </si>
  <si>
    <t>47.107   /   79.171</t>
  </si>
  <si>
    <t>50.363   /   82.427</t>
  </si>
  <si>
    <t>51.784   /   83.848</t>
  </si>
  <si>
    <t>571.559   /   603.623</t>
  </si>
  <si>
    <t>640.037   /   672.101</t>
  </si>
  <si>
    <t>24.513   /   24.673</t>
  </si>
  <si>
    <t>15.808   /   15.968</t>
  </si>
  <si>
    <t>67.656   /   67.682</t>
  </si>
  <si>
    <t>33.964   /   34.124</t>
  </si>
  <si>
    <t>-0.112   /   0.048</t>
  </si>
  <si>
    <t>1.812   /   1.972</t>
  </si>
  <si>
    <t>35.097   /   35.257</t>
  </si>
  <si>
    <t>2.003   /   2.163</t>
  </si>
  <si>
    <t>1.831   /   1.991</t>
  </si>
  <si>
    <t>69.444   /   69.604</t>
  </si>
  <si>
    <t>59.120   /   59.280</t>
  </si>
  <si>
    <t>0.319   /   0.425</t>
  </si>
  <si>
    <t>9.229   /   9.389</t>
  </si>
  <si>
    <t>24.697   /   24.707</t>
  </si>
  <si>
    <t>27.670   /   27.734</t>
  </si>
  <si>
    <t>16.709   /   16.773</t>
  </si>
  <si>
    <t>39.185   /   39.249</t>
  </si>
  <si>
    <t>203.848   /   206.002</t>
  </si>
  <si>
    <t>204.325   /   206.479</t>
  </si>
  <si>
    <t>34.899   /   34.953</t>
  </si>
  <si>
    <t>26.620   /   26.630</t>
  </si>
  <si>
    <t>22.244   /   22.308</t>
  </si>
  <si>
    <t>1.877   /   1.941</t>
  </si>
  <si>
    <t>-8.239   /   -8.229</t>
  </si>
  <si>
    <t>-4.488   /   -4.424</t>
  </si>
  <si>
    <t>0.037   /   0.101</t>
  </si>
  <si>
    <t>1175.833   /   1188.753</t>
  </si>
  <si>
    <t>1.886   /   1.950</t>
  </si>
  <si>
    <t>1.961   /   2.025</t>
  </si>
  <si>
    <t>1.137   /   1.147</t>
  </si>
  <si>
    <t>1.050   /   1.060</t>
  </si>
  <si>
    <t>27.730   /   27.794</t>
  </si>
  <si>
    <t>31.730   /   31.794</t>
  </si>
  <si>
    <t>0.181   /   0.245</t>
  </si>
  <si>
    <t>-24.947   /   -24.883</t>
  </si>
  <si>
    <t>3.691   /   3.755</t>
  </si>
  <si>
    <t>3.187   /   3.251</t>
  </si>
  <si>
    <t>58.753   /   58.763</t>
  </si>
  <si>
    <t>1.981   /   2.045</t>
  </si>
  <si>
    <t>-0.044   /   0.020</t>
  </si>
  <si>
    <t>-0.002   /   0.062</t>
  </si>
  <si>
    <t>-0.103   /   -0.039</t>
  </si>
  <si>
    <t>-0.101   /   -0.037</t>
  </si>
  <si>
    <t>-2.739   /   -2.675</t>
  </si>
  <si>
    <t>19.255   /   19.319</t>
  </si>
  <si>
    <t>-0.254   /   -0.190</t>
  </si>
  <si>
    <t>29.325   /   29.389</t>
  </si>
  <si>
    <t>0.119   /   0.183</t>
  </si>
  <si>
    <t>-0.108   /   -0.044</t>
  </si>
  <si>
    <t>0.001   /   0.065</t>
  </si>
  <si>
    <t>0.079   /   0.143</t>
  </si>
  <si>
    <t>1.948   /   2.012</t>
  </si>
  <si>
    <t>-7.693   /   -7.629</t>
  </si>
  <si>
    <t>2.050   /   2.114</t>
  </si>
  <si>
    <t>9.888   /   9.952</t>
  </si>
  <si>
    <t>73.260   /   73.304</t>
  </si>
  <si>
    <t>458.885   /   471.805</t>
  </si>
  <si>
    <t>7.211   /   7.255</t>
  </si>
  <si>
    <t>2.733   /   2.797</t>
  </si>
  <si>
    <t>14.879   /   14.943</t>
  </si>
  <si>
    <t>17.526   /   17.590</t>
  </si>
  <si>
    <t>208.668   /   221.588</t>
  </si>
  <si>
    <t>-0.284   /   -0.220</t>
  </si>
  <si>
    <t>58.753   /   58.817</t>
  </si>
  <si>
    <t>2.161   /   2.225</t>
  </si>
  <si>
    <t>-0.049   /   0.015</t>
  </si>
  <si>
    <t>82.040   /   94.960</t>
  </si>
  <si>
    <t>2.009   /   2.073</t>
  </si>
  <si>
    <t>0.022   /   0.086</t>
  </si>
  <si>
    <t>-42.725   /   -42.693</t>
  </si>
  <si>
    <t>-1.718   /   -1.654</t>
  </si>
  <si>
    <t>458.535   /   471.455</t>
  </si>
  <si>
    <t>72.964   /   73.028</t>
  </si>
  <si>
    <t>11.440   /   11.504</t>
  </si>
  <si>
    <t>572.982   /   585.902</t>
  </si>
  <si>
    <t>22.598   /   22.662</t>
  </si>
  <si>
    <t>377.622   /   390.542</t>
  </si>
  <si>
    <t>-5.998   /   -5.934</t>
  </si>
  <si>
    <t>-19.598   /   -19.534</t>
  </si>
  <si>
    <t>-8.007   /   -7.943</t>
  </si>
  <si>
    <t>-19.859   /   -19.795</t>
  </si>
  <si>
    <t>75.342   /   88.262</t>
  </si>
  <si>
    <t>76.941   /   89.861</t>
  </si>
  <si>
    <t>365.370   /   378.290</t>
  </si>
  <si>
    <t>73.960   /   74.024</t>
  </si>
  <si>
    <t>529.430   /   542.350</t>
  </si>
  <si>
    <t>484.430   /   497.350</t>
  </si>
  <si>
    <t>17.417   /   17.481</t>
  </si>
  <si>
    <t>-6.182   /   -6.118</t>
  </si>
  <si>
    <t>397.614   /   410.534</t>
  </si>
  <si>
    <t>4.202   /   4.266</t>
  </si>
  <si>
    <t>438.989   /   451.909</t>
  </si>
  <si>
    <t>5.511   /   5.575</t>
  </si>
  <si>
    <t>10.833   /   10.897</t>
  </si>
  <si>
    <t>674.827   /   687.747</t>
  </si>
  <si>
    <t>24.490   /   24.554</t>
  </si>
  <si>
    <t>662.060   /   674.980</t>
  </si>
  <si>
    <t>1.769   /   1.833</t>
  </si>
  <si>
    <t>-0.013   /   0.051</t>
  </si>
  <si>
    <t>2.183   /   2.247</t>
  </si>
  <si>
    <t>2.128   /   2.192</t>
  </si>
  <si>
    <t>38.220   /   38.230</t>
  </si>
  <si>
    <t>38.020   /   38.030</t>
  </si>
  <si>
    <t>379.169   /   381.323</t>
  </si>
  <si>
    <t>216.021   /   228.941</t>
  </si>
  <si>
    <t>38.576   /   38.586</t>
  </si>
  <si>
    <t>680.685   /   693.605</t>
  </si>
  <si>
    <t>-14.519   /   -14.455</t>
  </si>
  <si>
    <t>403.816   /   416.736</t>
  </si>
  <si>
    <t>376.820   /   389.740</t>
  </si>
  <si>
    <t>570.798   /   583.718</t>
  </si>
  <si>
    <t>674.574   /   687.494</t>
  </si>
  <si>
    <t>672.298   /   685.218</t>
  </si>
  <si>
    <t>709.125   /   722.045</t>
  </si>
  <si>
    <t>9.647   /   9.711</t>
  </si>
  <si>
    <t>10.576   /   10.640</t>
  </si>
  <si>
    <t>23.117   /   23.181</t>
  </si>
  <si>
    <t>2.518   /   2.582</t>
  </si>
  <si>
    <t>725.125   /   738.045</t>
  </si>
  <si>
    <t>26.325   /   26.389</t>
  </si>
  <si>
    <t>24.376   /   24.440</t>
  </si>
  <si>
    <t>10.709   /   10.773</t>
  </si>
  <si>
    <t>-49.930   /   -49.866</t>
  </si>
  <si>
    <t>-5.121   /   -5.057</t>
  </si>
  <si>
    <t>24.364   /   24.428</t>
  </si>
  <si>
    <t>15.425   /   15.489</t>
  </si>
  <si>
    <t>15.672   /   15.736</t>
  </si>
  <si>
    <t>-99.828   /   -99.764</t>
  </si>
  <si>
    <t>14.277   /   14.341</t>
  </si>
  <si>
    <t>19.822   /   19.886</t>
  </si>
  <si>
    <t>-2.002   /   -1.938</t>
  </si>
  <si>
    <t>422.062   /   434.982</t>
  </si>
  <si>
    <t>6.380   /   6.444</t>
  </si>
  <si>
    <t>693.959   /   706.879</t>
  </si>
  <si>
    <t>680.923   /   693.843</t>
  </si>
  <si>
    <t>-1.410   /   -1.346</t>
  </si>
  <si>
    <t>676.986   /   689.906</t>
  </si>
  <si>
    <t>22.454   /   22.518</t>
  </si>
  <si>
    <t>679.310   /   692.230</t>
  </si>
  <si>
    <t>10.550   /   10.614</t>
  </si>
  <si>
    <t>-4.109   /   -4.045</t>
  </si>
  <si>
    <t>553.442   /   566.362</t>
  </si>
  <si>
    <t>-4.113   /   -4.049</t>
  </si>
  <si>
    <t>524.815   /   537.735</t>
  </si>
  <si>
    <t>666.001   /   678.921</t>
  </si>
  <si>
    <t>-16.108   /   -16.044</t>
  </si>
  <si>
    <t>-107.823   /   -107.769</t>
  </si>
  <si>
    <t>10903.540   /   10916.460</t>
  </si>
  <si>
    <t>205.789   /   218.709</t>
  </si>
  <si>
    <t>13.539   /   13.603</t>
  </si>
  <si>
    <t>719.066   /   731.986</t>
  </si>
  <si>
    <t>12.403   /   12.467</t>
  </si>
  <si>
    <t>17.209   /   17.273</t>
  </si>
  <si>
    <t>5.753   /   5.817</t>
  </si>
  <si>
    <t>0.317   /   0.381</t>
  </si>
  <si>
    <t>66.851   /   66.915</t>
  </si>
  <si>
    <t>8.063   /   8.127</t>
  </si>
  <si>
    <t>4.753   /   4.817</t>
  </si>
  <si>
    <t>63.605   /   63.669</t>
  </si>
  <si>
    <t>4.743   /   4.807</t>
  </si>
  <si>
    <t>-0.028   /   0.036</t>
  </si>
  <si>
    <t>-0.215   /   -0.151</t>
  </si>
  <si>
    <t>2.007   /   2.071</t>
  </si>
  <si>
    <t>1.099   /   1.163</t>
  </si>
  <si>
    <t>2.057   /   2.121</t>
  </si>
  <si>
    <t>2.279   /   2.343</t>
  </si>
  <si>
    <t>-3.572   /   -3.508</t>
  </si>
  <si>
    <t>29.012   /   29.022</t>
  </si>
  <si>
    <t>34.390   /   34.454</t>
  </si>
  <si>
    <t>0.140   /   0.150</t>
  </si>
  <si>
    <t>471.805   /   484.725</t>
  </si>
  <si>
    <t>66.923   /   66.987</t>
  </si>
  <si>
    <t>471.405   /   484.325</t>
  </si>
  <si>
    <t>2.160   /   2.224</t>
  </si>
  <si>
    <t>28.985   /   29.049</t>
  </si>
  <si>
    <t>8.020   /   8.084</t>
  </si>
  <si>
    <t>3.890   /   3.954</t>
  </si>
  <si>
    <t>302.457   /   315.377</t>
  </si>
  <si>
    <t>0.166   /   0.230</t>
  </si>
  <si>
    <t>669.308   /   682.228</t>
  </si>
  <si>
    <t>32.348   /   32.412</t>
  </si>
  <si>
    <t>0.113   /   0.177</t>
  </si>
  <si>
    <t>-107.828   /   -107.764</t>
  </si>
  <si>
    <t>0.016   /   0.080</t>
  </si>
  <si>
    <t>17.818   /   17.828</t>
  </si>
  <si>
    <t>4.777   /   4.799</t>
  </si>
  <si>
    <t>0.190   /   0.254</t>
  </si>
  <si>
    <t>0.280   /   0.344</t>
  </si>
  <si>
    <t>21.075   /   21.139</t>
  </si>
  <si>
    <t>0.117   /   0.181</t>
  </si>
  <si>
    <t>2.248   /   2.312</t>
  </si>
  <si>
    <t>-0.067   /   -0.003</t>
  </si>
  <si>
    <t>0.053   /   0.117</t>
  </si>
  <si>
    <t>26.653   /   26.663</t>
  </si>
  <si>
    <t>26.337   /   26.401</t>
  </si>
  <si>
    <t>669.898   /   682.818</t>
  </si>
  <si>
    <t>1289.108   /   1302.028</t>
  </si>
  <si>
    <t>1362.677   /   1375.597</t>
  </si>
  <si>
    <t>634.547   /   647.467</t>
  </si>
  <si>
    <t>636.547   /   649.467</t>
  </si>
  <si>
    <t>694.812   /   707.732</t>
  </si>
  <si>
    <t>695.488   /   708.408</t>
  </si>
  <si>
    <t>665.125   /   678.045</t>
  </si>
  <si>
    <t>7.141   /   7.205</t>
  </si>
  <si>
    <t>2.653   /   2.717</t>
  </si>
  <si>
    <t>-28.947   /   -28.883</t>
  </si>
  <si>
    <t>671.455   /   684.375</t>
  </si>
  <si>
    <t>609.448   /   622.368</t>
  </si>
  <si>
    <t>15.658   /   15.722</t>
  </si>
  <si>
    <t>15.489   /   15.553</t>
  </si>
  <si>
    <t>119.554   /   132.474</t>
  </si>
  <si>
    <t>680.868   /   693.788</t>
  </si>
  <si>
    <t>120.972   /   133.892</t>
  </si>
  <si>
    <t>0.100   /   0.164</t>
  </si>
  <si>
    <t>444.288   /   457.208</t>
  </si>
  <si>
    <t>-15.198   /   -15.134</t>
  </si>
  <si>
    <t>18.418   /   18.482</t>
  </si>
  <si>
    <t>418.912   /   431.832</t>
  </si>
  <si>
    <t>-14.489   /   -14.425</t>
  </si>
  <si>
    <t>-12.489   /   -12.425</t>
  </si>
  <si>
    <t>401.561   /   414.481</t>
  </si>
  <si>
    <t>-0.782   /   -0.718</t>
  </si>
  <si>
    <t>437.228   /   450.148</t>
  </si>
  <si>
    <t>29.757   /   29.821</t>
  </si>
  <si>
    <t>-5.717   /   -5.653</t>
  </si>
  <si>
    <t>-5.711   /   -5.647</t>
  </si>
  <si>
    <t>381.781   /   394.701</t>
  </si>
  <si>
    <t>-5.011   /   -4.947</t>
  </si>
  <si>
    <t>-35.432   /   -35.368</t>
  </si>
  <si>
    <t>0.709   /   0.773</t>
  </si>
  <si>
    <t>6.385   /   6.449</t>
  </si>
  <si>
    <t>19.325   /   19.389</t>
  </si>
  <si>
    <t>20.784   /   20.848</t>
  </si>
  <si>
    <t>-6.132   /   -6.068</t>
  </si>
  <si>
    <t>193.454   /   206.374</t>
  </si>
  <si>
    <t>668.877   /   681.797</t>
  </si>
  <si>
    <t>668.544   /   681.464</t>
  </si>
  <si>
    <t>647.600   /   660.520</t>
  </si>
  <si>
    <t>655.887   /   668.807</t>
  </si>
  <si>
    <t>638.923   /   651.843</t>
  </si>
  <si>
    <t>659.232   /   672.152</t>
  </si>
  <si>
    <t>2.318   /   2.382</t>
  </si>
  <si>
    <t>22.376   /   22.440</t>
  </si>
  <si>
    <t>662.212   /   675.132</t>
  </si>
  <si>
    <t>22.730   /   22.794</t>
  </si>
  <si>
    <t>682.303   /   695.223</t>
  </si>
  <si>
    <t>2218.935   /   2231.855</t>
  </si>
  <si>
    <t>1555.161   /   1568.081</t>
  </si>
  <si>
    <t>704.159   /   717.079</t>
  </si>
  <si>
    <t>705.009   /   717.929</t>
  </si>
  <si>
    <t>33.598   /   33.662</t>
  </si>
  <si>
    <t>36.117   /   36.181</t>
  </si>
  <si>
    <t>28.598   /   28.662</t>
  </si>
  <si>
    <t>-0.874   /   -0.810</t>
  </si>
  <si>
    <t>34.350   /   34.414</t>
  </si>
  <si>
    <t>-25.315   /   -25.251</t>
  </si>
  <si>
    <t>23.498   /   23.562</t>
  </si>
  <si>
    <t>207.950   /   220.870</t>
  </si>
  <si>
    <t>-214.375   /   -214.311</t>
  </si>
  <si>
    <t>59.671   /   59.735</t>
  </si>
  <si>
    <t>39.817   /   39.881</t>
  </si>
  <si>
    <t>4.191   /   4.255</t>
  </si>
  <si>
    <t>4.103   /   4.167</t>
  </si>
  <si>
    <t>302.557   /   315.477</t>
  </si>
  <si>
    <t>278.752   /   291.672</t>
  </si>
  <si>
    <t>378.034   /   390.954</t>
  </si>
  <si>
    <t>509.488   /   522.408</t>
  </si>
  <si>
    <t>812.038   /   824.958</t>
  </si>
  <si>
    <t>1485.602   /   1498.522</t>
  </si>
  <si>
    <t>54.254   /   54.318</t>
  </si>
  <si>
    <t>56.351   /   56.415</t>
  </si>
  <si>
    <t>-2.923   /   -2.859</t>
  </si>
  <si>
    <t>-4.937   /   -4.873</t>
  </si>
  <si>
    <t>397.229   /   410.149</t>
  </si>
  <si>
    <t>-4.533   /   -4.469</t>
  </si>
  <si>
    <t>13.123   /   13.187</t>
  </si>
  <si>
    <t>12.967   /   13.031</t>
  </si>
  <si>
    <t>384.973   /   397.893</t>
  </si>
  <si>
    <t>0.368   /   0.432</t>
  </si>
  <si>
    <t>-6.546   /   -6.482</t>
  </si>
  <si>
    <t>-29.872   /   -29.808</t>
  </si>
  <si>
    <t>78.673   /   91.593</t>
  </si>
  <si>
    <t>8.449   /   8.513</t>
  </si>
  <si>
    <t>18.825   /   18.889</t>
  </si>
  <si>
    <t>15.530   /   15.594</t>
  </si>
  <si>
    <t>29.657   /   29.721</t>
  </si>
  <si>
    <t>-1.708   /   -1.644</t>
  </si>
  <si>
    <t>8.518   /   8.582</t>
  </si>
  <si>
    <t>28.969   /   29.033</t>
  </si>
  <si>
    <t>-156.138   /   -156.074</t>
  </si>
  <si>
    <t>-5.329   /   -5.265</t>
  </si>
  <si>
    <t>14.123   /   14.187</t>
  </si>
  <si>
    <t>10.415   /   10.479</t>
  </si>
  <si>
    <t>12.633   /   12.697</t>
  </si>
  <si>
    <t>2.238   /   2.302</t>
  </si>
  <si>
    <t>13.505   /   13.569</t>
  </si>
  <si>
    <t>3.132   /   3.196</t>
  </si>
  <si>
    <t>0.841   /   0.905</t>
  </si>
  <si>
    <t>409.370   /   422.290</t>
  </si>
  <si>
    <t>62.165   /   62.229</t>
  </si>
  <si>
    <t>1.290   /   1.354</t>
  </si>
  <si>
    <t>470.393   /   483.313</t>
  </si>
  <si>
    <t>80.507   /   93.427</t>
  </si>
  <si>
    <t>5.089   /   5.153</t>
  </si>
  <si>
    <t>-39.972   /   -39.908</t>
  </si>
  <si>
    <t>80.140   /   93.060</t>
  </si>
  <si>
    <t>-0.386   /   -0.322</t>
  </si>
  <si>
    <t>71.099   /   84.019</t>
  </si>
  <si>
    <t>73.340   /   86.260</t>
  </si>
  <si>
    <t>74.222   /   87.142</t>
  </si>
  <si>
    <t>648.923   /   661.843</t>
  </si>
  <si>
    <t>676.365   /   689.285</t>
  </si>
  <si>
    <t>14.226   /   14.290</t>
  </si>
  <si>
    <t>0.137   /   0.147</t>
  </si>
  <si>
    <t>13.334   /   13.398</t>
  </si>
  <si>
    <t>58.110   /   58.120</t>
  </si>
  <si>
    <t>29.834   /   29.898</t>
  </si>
  <si>
    <t>0.192   /   0.256</t>
  </si>
  <si>
    <t>2.027   /   2.091</t>
  </si>
  <si>
    <t>35.368   /   35.432</t>
  </si>
  <si>
    <t>2.231   /   2.295</t>
  </si>
  <si>
    <t>1.970   /   2.034</t>
  </si>
  <si>
    <t>62.419   /   62.483</t>
  </si>
  <si>
    <t>52.007   /   52.071</t>
  </si>
  <si>
    <t>0.733   /   0.777</t>
  </si>
  <si>
    <t>10.980   /   11.044</t>
  </si>
  <si>
    <t>24.752   /   24.770</t>
  </si>
  <si>
    <t>27.279   /   27.391</t>
  </si>
  <si>
    <t>49.517   /   49.535</t>
  </si>
  <si>
    <t>26.392   /   26.410</t>
  </si>
  <si>
    <t>15.867   /   15.979</t>
  </si>
  <si>
    <t>38.950   /   39.062</t>
  </si>
  <si>
    <t>180.996   /   184.728</t>
  </si>
  <si>
    <t>186.936   /   190.668</t>
  </si>
  <si>
    <t>25.773   /   25.791</t>
  </si>
  <si>
    <t>34.899   /   34.993</t>
  </si>
  <si>
    <t>26.391   /   26.409</t>
  </si>
  <si>
    <t>22.954   /   23.066</t>
  </si>
  <si>
    <t>2.310   /   2.422</t>
  </si>
  <si>
    <t>-10.771   /   -10.753</t>
  </si>
  <si>
    <t>-6.893   /   -6.781</t>
  </si>
  <si>
    <t>0.002   /   0.114</t>
  </si>
  <si>
    <t>1154.845   /   1177.239</t>
  </si>
  <si>
    <t>1.772   /   1.884</t>
  </si>
  <si>
    <t>1.810   /   1.922</t>
  </si>
  <si>
    <t>23.353   /   23.465</t>
  </si>
  <si>
    <t>27.353   /   27.465</t>
  </si>
  <si>
    <t>-43.647   /   -43.535</t>
  </si>
  <si>
    <t>3.556   /   3.668</t>
  </si>
  <si>
    <t>3.100   /   3.212</t>
  </si>
  <si>
    <t>55.560   /   55.578</t>
  </si>
  <si>
    <t>1.830   /   1.942</t>
  </si>
  <si>
    <t>-0.138   /   -0.026</t>
  </si>
  <si>
    <t>-0.205   /   -0.093</t>
  </si>
  <si>
    <t>-1.732   /   -1.620</t>
  </si>
  <si>
    <t>17.247   /   17.359</t>
  </si>
  <si>
    <t>-0.252   /   -0.140</t>
  </si>
  <si>
    <t>26.493   /   26.605</t>
  </si>
  <si>
    <t>-0.125   /   -0.013</t>
  </si>
  <si>
    <t>-0.118   /   -0.006</t>
  </si>
  <si>
    <t>0.062   /   0.174</t>
  </si>
  <si>
    <t>1.845   /   1.957</t>
  </si>
  <si>
    <t>-9.886   /   -9.774</t>
  </si>
  <si>
    <t>1.939   /   2.051</t>
  </si>
  <si>
    <t>-0.246   /   -0.134</t>
  </si>
  <si>
    <t>9.622   /   9.734</t>
  </si>
  <si>
    <t>69.567   /   69.641</t>
  </si>
  <si>
    <t>430.788   /   453.182</t>
  </si>
  <si>
    <t>4.021   /   4.095</t>
  </si>
  <si>
    <t>1.786   /   1.898</t>
  </si>
  <si>
    <t>14.037   /   14.149</t>
  </si>
  <si>
    <t>11.641   /   11.753</t>
  </si>
  <si>
    <t>184.989   /   207.383</t>
  </si>
  <si>
    <t>-0.276   /   -0.164</t>
  </si>
  <si>
    <t>55.570   /   55.682</t>
  </si>
  <si>
    <t>-0.143   /   -0.031</t>
  </si>
  <si>
    <t>77.723   /   100.117</t>
  </si>
  <si>
    <t>1.885   /   1.997</t>
  </si>
  <si>
    <t>-0.085   /   0.027</t>
  </si>
  <si>
    <t>-42.916   /   -42.860</t>
  </si>
  <si>
    <t>-3.870   /   -3.758</t>
  </si>
  <si>
    <t>430.438   /   452.832</t>
  </si>
  <si>
    <t>68.644   /   68.756</t>
  </si>
  <si>
    <t>11.269   /   11.381</t>
  </si>
  <si>
    <t>536.981   /   559.375</t>
  </si>
  <si>
    <t>18.906   /   19.018</t>
  </si>
  <si>
    <t>354.204   /   376.598</t>
  </si>
  <si>
    <t>-7.996   /   -7.884</t>
  </si>
  <si>
    <t>-20.625   /   -20.513</t>
  </si>
  <si>
    <t>-10.037   /   -9.925</t>
  </si>
  <si>
    <t>-20.433   /   -20.321</t>
  </si>
  <si>
    <t>66.577   /   88.971</t>
  </si>
  <si>
    <t>67.986   /   90.380</t>
  </si>
  <si>
    <t>342.232   /   364.626</t>
  </si>
  <si>
    <t>68.345   /   68.457</t>
  </si>
  <si>
    <t>504.012   /   526.406</t>
  </si>
  <si>
    <t>459.012   /   481.406</t>
  </si>
  <si>
    <t>18.206   /   18.318</t>
  </si>
  <si>
    <t>-9.830   /   -9.718</t>
  </si>
  <si>
    <t>366.800   /   389.194</t>
  </si>
  <si>
    <t>415.213   /   437.607</t>
  </si>
  <si>
    <t>10.554   /   10.666</t>
  </si>
  <si>
    <t>633.014   /   655.408</t>
  </si>
  <si>
    <t>19.576   /   19.688</t>
  </si>
  <si>
    <t>611.858   /   634.252</t>
  </si>
  <si>
    <t>1.567   /   1.679</t>
  </si>
  <si>
    <t>-0.048   /   0.064</t>
  </si>
  <si>
    <t>1.720   /   1.832</t>
  </si>
  <si>
    <t>2.053   /   2.165</t>
  </si>
  <si>
    <t>1.957   /   2.069</t>
  </si>
  <si>
    <t>37.408   /   37.426</t>
  </si>
  <si>
    <t>37.209   /   37.227</t>
  </si>
  <si>
    <t>370.313   /   374.045</t>
  </si>
  <si>
    <t>205.516   /   227.910</t>
  </si>
  <si>
    <t>37.758   /   37.776</t>
  </si>
  <si>
    <t>631.796   /   654.190</t>
  </si>
  <si>
    <t>-13.303   /   -13.191</t>
  </si>
  <si>
    <t>367.744   /   390.138</t>
  </si>
  <si>
    <t>344.328   /   366.722</t>
  </si>
  <si>
    <t>547.883   /   570.277</t>
  </si>
  <si>
    <t>624.387   /   646.781</t>
  </si>
  <si>
    <t>632.288   /   654.682</t>
  </si>
  <si>
    <t>659.229   /   681.623</t>
  </si>
  <si>
    <t>8.218   /   8.330</t>
  </si>
  <si>
    <t>8.373   /   8.485</t>
  </si>
  <si>
    <t>18.468   /   18.580</t>
  </si>
  <si>
    <t>0.652   /   0.764</t>
  </si>
  <si>
    <t>675.229   /   697.623</t>
  </si>
  <si>
    <t>23.493   /   23.605</t>
  </si>
  <si>
    <t>19.691   /   19.803</t>
  </si>
  <si>
    <t>9.867   /   9.979</t>
  </si>
  <si>
    <t>-43.160   /   -43.048</t>
  </si>
  <si>
    <t>-5.474   /   -5.362</t>
  </si>
  <si>
    <t>18.393   /   18.505</t>
  </si>
  <si>
    <t>11.206   /   11.318</t>
  </si>
  <si>
    <t>11.754   /   11.866</t>
  </si>
  <si>
    <t>-86.264   /   -86.152</t>
  </si>
  <si>
    <t>13.551   /   13.663</t>
  </si>
  <si>
    <t>15.944   /   16.056</t>
  </si>
  <si>
    <t>-6.320   /   -6.208</t>
  </si>
  <si>
    <t>386.615   /   409.009</t>
  </si>
  <si>
    <t>2.994   /   3.106</t>
  </si>
  <si>
    <t>618.130   /   640.524</t>
  </si>
  <si>
    <t>619.362   /   641.756</t>
  </si>
  <si>
    <t>612.592   /   634.986</t>
  </si>
  <si>
    <t>19.892   /   20.004</t>
  </si>
  <si>
    <t>637.152   /   659.546</t>
  </si>
  <si>
    <t>10.449   /   10.561</t>
  </si>
  <si>
    <t>-6.126   /   -6.014</t>
  </si>
  <si>
    <t>518.656   /   541.050</t>
  </si>
  <si>
    <t>-6.224   /   -6.112</t>
  </si>
  <si>
    <t>485.378   /   507.772</t>
  </si>
  <si>
    <t>606.659   /   629.053</t>
  </si>
  <si>
    <t>-16.125   /   -16.013</t>
  </si>
  <si>
    <t>-94.255   /   -94.161</t>
  </si>
  <si>
    <t>10194.715   /   10217.109</t>
  </si>
  <si>
    <t>149.306   /   171.700</t>
  </si>
  <si>
    <t>9.964   /   10.076</t>
  </si>
  <si>
    <t>703.274   /   725.668</t>
  </si>
  <si>
    <t>10.072   /   10.184</t>
  </si>
  <si>
    <t>16.367   /   16.479</t>
  </si>
  <si>
    <t>3.812   /   3.924</t>
  </si>
  <si>
    <t>-3.694   /   -3.582</t>
  </si>
  <si>
    <t>62.037   /   62.149</t>
  </si>
  <si>
    <t>6.169   /   6.281</t>
  </si>
  <si>
    <t>2.812   /   2.924</t>
  </si>
  <si>
    <t>60.260   /   60.372</t>
  </si>
  <si>
    <t>-0.043   /   0.069</t>
  </si>
  <si>
    <t>1.920   /   2.032</t>
  </si>
  <si>
    <t>1.970   /   2.082</t>
  </si>
  <si>
    <t>2.147   /   2.259</t>
  </si>
  <si>
    <t>-3.613   /   -3.501</t>
  </si>
  <si>
    <t>25.809   /   25.827</t>
  </si>
  <si>
    <t>47.790   /   47.902</t>
  </si>
  <si>
    <t>0.154   /   0.172</t>
  </si>
  <si>
    <t>443.829   /   466.223</t>
  </si>
  <si>
    <t>61.865   /   61.977</t>
  </si>
  <si>
    <t>443.429   /   465.823</t>
  </si>
  <si>
    <t>2.186   /   2.298</t>
  </si>
  <si>
    <t>25.762   /   25.874</t>
  </si>
  <si>
    <t>-0.001   /   0.111</t>
  </si>
  <si>
    <t>290.333   /   312.727</t>
  </si>
  <si>
    <t>0.150   /   0.262</t>
  </si>
  <si>
    <t>618.248   /   640.642</t>
  </si>
  <si>
    <t>28.944   /   29.056</t>
  </si>
  <si>
    <t>-94.264   /   -94.152</t>
  </si>
  <si>
    <t>0.132   /   0.244</t>
  </si>
  <si>
    <t>18.039   /   18.057</t>
  </si>
  <si>
    <t>15.020   /   15.058</t>
  </si>
  <si>
    <t>0.121   /   0.233</t>
  </si>
  <si>
    <t>0.211   /   0.323</t>
  </si>
  <si>
    <t>21.709   /   21.821</t>
  </si>
  <si>
    <t>2.145   /   2.257</t>
  </si>
  <si>
    <t>2.078   /   2.190</t>
  </si>
  <si>
    <t>-0.081   /   0.031</t>
  </si>
  <si>
    <t>0.039   /   0.151</t>
  </si>
  <si>
    <t>26.408   /   26.520</t>
  </si>
  <si>
    <t>618.838   /   641.232</t>
  </si>
  <si>
    <t>1238.252   /   1260.646</t>
  </si>
  <si>
    <t>1278.832   /   1301.226</t>
  </si>
  <si>
    <t>613.756   /   636.150</t>
  </si>
  <si>
    <t>615.756   /   638.150</t>
  </si>
  <si>
    <t>651.697   /   674.091</t>
  </si>
  <si>
    <t>656.113   /   678.507</t>
  </si>
  <si>
    <t>615.229   /   637.623</t>
  </si>
  <si>
    <t>17.003   /   17.115</t>
  </si>
  <si>
    <t>0.712   /   0.824</t>
  </si>
  <si>
    <t>-47.647   /   -47.535</t>
  </si>
  <si>
    <t>625.489   /   647.883</t>
  </si>
  <si>
    <t>585.581   /   607.975</t>
  </si>
  <si>
    <t>11.670   /   11.782</t>
  </si>
  <si>
    <t>11.965   /   12.077</t>
  </si>
  <si>
    <t>96.452   /   118.846</t>
  </si>
  <si>
    <t>92.605   /   114.999</t>
  </si>
  <si>
    <t>0.167   /   0.279</t>
  </si>
  <si>
    <t>420.098   /   442.492</t>
  </si>
  <si>
    <t>-15.673   /   -15.561</t>
  </si>
  <si>
    <t>18.359   /   18.471</t>
  </si>
  <si>
    <t>383.675   /   406.069</t>
  </si>
  <si>
    <t>-23.851   /   -23.739</t>
  </si>
  <si>
    <t>-21.851   /   -21.739</t>
  </si>
  <si>
    <t>365.097   /   387.491</t>
  </si>
  <si>
    <t>-2.286   /   -2.174</t>
  </si>
  <si>
    <t>402.232   /   424.626</t>
  </si>
  <si>
    <t>-9.151   /   -9.039</t>
  </si>
  <si>
    <t>-9.145   /   -9.033</t>
  </si>
  <si>
    <t>349.161   /   371.555</t>
  </si>
  <si>
    <t>-4.913   /   -4.801</t>
  </si>
  <si>
    <t>-35.624   /   -35.512</t>
  </si>
  <si>
    <t>1.660   /   1.772</t>
  </si>
  <si>
    <t>16.493   /   16.605</t>
  </si>
  <si>
    <t>16.614   /   16.726</t>
  </si>
  <si>
    <t>-5.304   /   -5.192</t>
  </si>
  <si>
    <t>170.875   /   193.269</t>
  </si>
  <si>
    <t>623.527   /   645.921</t>
  </si>
  <si>
    <t>617.375   /   639.769</t>
  </si>
  <si>
    <t>601.349   /   623.743</t>
  </si>
  <si>
    <t>609.336   /   631.730</t>
  </si>
  <si>
    <t>577.362   /   599.756</t>
  </si>
  <si>
    <t>611.374   /   633.768</t>
  </si>
  <si>
    <t>3.146   /   3.258</t>
  </si>
  <si>
    <t>17.691   /   17.803</t>
  </si>
  <si>
    <t>614.379   /   636.773</t>
  </si>
  <si>
    <t>18.353   /   18.465</t>
  </si>
  <si>
    <t>629.544   /   651.938</t>
  </si>
  <si>
    <t>2109.736   /   2132.130</t>
  </si>
  <si>
    <t>1485.216   /   1507.610</t>
  </si>
  <si>
    <t>661.704   /   684.098</t>
  </si>
  <si>
    <t>663.449   /   685.843</t>
  </si>
  <si>
    <t>29.906   /   30.018</t>
  </si>
  <si>
    <t>48.157   /   48.269</t>
  </si>
  <si>
    <t>24.906   /   25.018</t>
  </si>
  <si>
    <t>47.750   /   47.862</t>
  </si>
  <si>
    <t>-26.279   /   -26.167</t>
  </si>
  <si>
    <t>183.828   /   206.222</t>
  </si>
  <si>
    <t>-195.757   /   -195.645</t>
  </si>
  <si>
    <t>66.964   /   67.076</t>
  </si>
  <si>
    <t>50.964   /   51.076</t>
  </si>
  <si>
    <t>2.052   /   2.164</t>
  </si>
  <si>
    <t>1.821   /   1.933</t>
  </si>
  <si>
    <t>290.433   /   312.827</t>
  </si>
  <si>
    <t>263.482   /   285.876</t>
  </si>
  <si>
    <t>348.268   /   370.662</t>
  </si>
  <si>
    <t>480.113   /   502.507</t>
  </si>
  <si>
    <t>790.294   /   812.688</t>
  </si>
  <si>
    <t>1410.506   /   1432.900</t>
  </si>
  <si>
    <t>40.023   /   40.135</t>
  </si>
  <si>
    <t>41.326   /   41.438</t>
  </si>
  <si>
    <t>-4.815   /   -4.703</t>
  </si>
  <si>
    <t>-6.788   /   -6.676</t>
  </si>
  <si>
    <t>-6.864   /   -6.752</t>
  </si>
  <si>
    <t>374.883   /   397.277</t>
  </si>
  <si>
    <t>-4.447   /   -4.335</t>
  </si>
  <si>
    <t>22.265   /   22.377</t>
  </si>
  <si>
    <t>13.102   /   13.214</t>
  </si>
  <si>
    <t>362.934   /   385.328</t>
  </si>
  <si>
    <t>9.258   /   9.370</t>
  </si>
  <si>
    <t>-6.495   /   -6.383</t>
  </si>
  <si>
    <t>-17.297   /   -17.185</t>
  </si>
  <si>
    <t>70.211   /   92.605</t>
  </si>
  <si>
    <t>9.400   /   9.512</t>
  </si>
  <si>
    <t>15.993   /   16.105</t>
  </si>
  <si>
    <t>15.713   /   15.825</t>
  </si>
  <si>
    <t>-0.712   /   -0.600</t>
  </si>
  <si>
    <t>7.099   /   7.211</t>
  </si>
  <si>
    <t>31.847   /   31.959</t>
  </si>
  <si>
    <t>-147.138   /   -147.026</t>
  </si>
  <si>
    <t>-5.726   /   -5.614</t>
  </si>
  <si>
    <t>23.265   /   23.377</t>
  </si>
  <si>
    <t>6.097   /   6.209</t>
  </si>
  <si>
    <t>9.163   /   9.275</t>
  </si>
  <si>
    <t>3.066   /   3.178</t>
  </si>
  <si>
    <t>10.162   /   10.274</t>
  </si>
  <si>
    <t>4.083   /   4.195</t>
  </si>
  <si>
    <t>386.232   /   408.626</t>
  </si>
  <si>
    <t>58.630   /   58.742</t>
  </si>
  <si>
    <t>1.115   /   1.227</t>
  </si>
  <si>
    <t>450.090   /   472.484</t>
  </si>
  <si>
    <t>71.280   /   93.674</t>
  </si>
  <si>
    <t>6.040   /   6.152</t>
  </si>
  <si>
    <t>-25.832   /   -25.720</t>
  </si>
  <si>
    <t>71.807   /   94.201</t>
  </si>
  <si>
    <t>0.460   /   0.572</t>
  </si>
  <si>
    <t>60.757   /   83.151</t>
  </si>
  <si>
    <t>63.846   /   86.240</t>
  </si>
  <si>
    <t>64.854   /   87.248</t>
  </si>
  <si>
    <t>587.362   /   609.756</t>
  </si>
  <si>
    <t>628.430   /   650.824</t>
  </si>
  <si>
    <t>14.258   /   14.370</t>
  </si>
  <si>
    <t>-0.977   /   -0.959</t>
  </si>
  <si>
    <t>14.778   /   14.890</t>
  </si>
  <si>
    <t>62.156   /   62.174</t>
  </si>
  <si>
    <t>31.751   /   31.863</t>
  </si>
  <si>
    <t>1.940   /   2.052</t>
  </si>
  <si>
    <t>35.512   /   35.624</t>
  </si>
  <si>
    <t>2.127   /   2.239</t>
  </si>
  <si>
    <t>1.859   /   1.971</t>
  </si>
  <si>
    <t>64.521   /   64.633</t>
  </si>
  <si>
    <t>54.301   /   54.413</t>
  </si>
  <si>
    <t>0.462   /   0.536</t>
  </si>
  <si>
    <t>10.958   /   11.070</t>
  </si>
  <si>
    <t>24.545   /   24.567</t>
  </si>
  <si>
    <t>26.684   /   26.820</t>
  </si>
  <si>
    <t>39.404   /   39.426</t>
  </si>
  <si>
    <t>26.325   /   26.347</t>
  </si>
  <si>
    <t>16.514   /   16.650</t>
  </si>
  <si>
    <t>38.963   /   39.099</t>
  </si>
  <si>
    <t>163.333   /   167.893</t>
  </si>
  <si>
    <t>168.159   /   172.719</t>
  </si>
  <si>
    <t>25.515   /   25.537</t>
  </si>
  <si>
    <t>34.912   /   35.026</t>
  </si>
  <si>
    <t>24.825   /   24.847</t>
  </si>
  <si>
    <t>23.349   /   23.485</t>
  </si>
  <si>
    <t>2.569   /   2.705</t>
  </si>
  <si>
    <t>-11.638   /   -11.616</t>
  </si>
  <si>
    <t>-8.095   /   -7.959</t>
  </si>
  <si>
    <t>-0.017   /   0.119</t>
  </si>
  <si>
    <t>1145.193   /   1172.557</t>
  </si>
  <si>
    <t>1.747   /   1.883</t>
  </si>
  <si>
    <t>1.762   /   1.898</t>
  </si>
  <si>
    <t>23.044   /   23.180</t>
  </si>
  <si>
    <t>27.044   /   27.180</t>
  </si>
  <si>
    <t>-61.931   /   -61.795</t>
  </si>
  <si>
    <t>3.545   /   3.681</t>
  </si>
  <si>
    <t>55.036   /   55.058</t>
  </si>
  <si>
    <t>1.782   /   1.918</t>
  </si>
  <si>
    <t>-0.176   /   -0.040</t>
  </si>
  <si>
    <t>-0.257   /   -0.121</t>
  </si>
  <si>
    <t>-1.307   /   -1.171</t>
  </si>
  <si>
    <t>16.242   /   16.378</t>
  </si>
  <si>
    <t>27.043   /   27.179</t>
  </si>
  <si>
    <t>0.040   /   0.176</t>
  </si>
  <si>
    <t>-0.128   /   0.008</t>
  </si>
  <si>
    <t>0.009   /   0.145</t>
  </si>
  <si>
    <t>1.821   /   1.957</t>
  </si>
  <si>
    <t>-10.766   /   -10.630</t>
  </si>
  <si>
    <t>1.925   /   2.061</t>
  </si>
  <si>
    <t>-0.209   /   -0.073</t>
  </si>
  <si>
    <t>8.526   /   8.662</t>
  </si>
  <si>
    <t>418.875   /   446.239</t>
  </si>
  <si>
    <t>2.418   /   2.510</t>
  </si>
  <si>
    <t>1.618   /   1.754</t>
  </si>
  <si>
    <t>13.232   /   13.368</t>
  </si>
  <si>
    <t>10.631   /   10.767</t>
  </si>
  <si>
    <t>182.328   /   209.692</t>
  </si>
  <si>
    <t>-0.239   /   -0.103</t>
  </si>
  <si>
    <t>54.690   /   54.826</t>
  </si>
  <si>
    <t>2.003   /   2.139</t>
  </si>
  <si>
    <t>-0.106   /   0.030</t>
  </si>
  <si>
    <t>74.665   /   102.029</t>
  </si>
  <si>
    <t>1.874   /   2.010</t>
  </si>
  <si>
    <t>-0.065   /   0.071</t>
  </si>
  <si>
    <t>-55.507   /   -55.439</t>
  </si>
  <si>
    <t>-5.653   /   -5.517</t>
  </si>
  <si>
    <t>418.525   /   445.889</t>
  </si>
  <si>
    <t>68.679   /   68.815</t>
  </si>
  <si>
    <t>10.155   /   10.291</t>
  </si>
  <si>
    <t>521.456   /   548.820</t>
  </si>
  <si>
    <t>16.957   /   17.093</t>
  </si>
  <si>
    <t>341.729   /   369.093</t>
  </si>
  <si>
    <t>-8.847   /   -8.711</t>
  </si>
  <si>
    <t>-21.139   /   -21.003</t>
  </si>
  <si>
    <t>-10.869   /   -10.733</t>
  </si>
  <si>
    <t>-20.860   /   -20.724</t>
  </si>
  <si>
    <t>63.556   /   90.920</t>
  </si>
  <si>
    <t>65.784   /   93.148</t>
  </si>
  <si>
    <t>313.268   /   340.632</t>
  </si>
  <si>
    <t>65.258   /   65.394</t>
  </si>
  <si>
    <t>491.830   /   519.194</t>
  </si>
  <si>
    <t>446.830   /   474.194</t>
  </si>
  <si>
    <t>18.142   /   18.278</t>
  </si>
  <si>
    <t>-11.654   /   -11.518</t>
  </si>
  <si>
    <t>361.674   /   389.038</t>
  </si>
  <si>
    <t>9.285   /   9.421</t>
  </si>
  <si>
    <t>399.534   /   426.898</t>
  </si>
  <si>
    <t>9.414   /   9.550</t>
  </si>
  <si>
    <t>631.767   /   659.131</t>
  </si>
  <si>
    <t>19.131   /   19.267</t>
  </si>
  <si>
    <t>609.444   /   636.808</t>
  </si>
  <si>
    <t>1.529   /   1.665</t>
  </si>
  <si>
    <t>-0.067   /   0.069</t>
  </si>
  <si>
    <t>1.672   /   1.808</t>
  </si>
  <si>
    <t>2.034   /   2.170</t>
  </si>
  <si>
    <t>1.903   /   2.039</t>
  </si>
  <si>
    <t>-0.064   /   0.072</t>
  </si>
  <si>
    <t>35.848   /   35.870</t>
  </si>
  <si>
    <t>35.647   /   35.669</t>
  </si>
  <si>
    <t>354.301   /   358.861</t>
  </si>
  <si>
    <t>192.002   /   219.366</t>
  </si>
  <si>
    <t>36.199   /   36.221</t>
  </si>
  <si>
    <t>612.352   /   639.716</t>
  </si>
  <si>
    <t>-11.294   /   -11.158</t>
  </si>
  <si>
    <t>358.762   /   386.126</t>
  </si>
  <si>
    <t>336.153   /   363.517</t>
  </si>
  <si>
    <t>543.573   /   570.937</t>
  </si>
  <si>
    <t>625.764   /   653.128</t>
  </si>
  <si>
    <t>624.035   /   651.399</t>
  </si>
  <si>
    <t>657.985   /   685.349</t>
  </si>
  <si>
    <t>8.487   /   8.623</t>
  </si>
  <si>
    <t>7.504   /   7.640</t>
  </si>
  <si>
    <t>18.177   /   18.313</t>
  </si>
  <si>
    <t>0.812   /   0.948</t>
  </si>
  <si>
    <t>673.985   /   701.349</t>
  </si>
  <si>
    <t>24.043   /   24.179</t>
  </si>
  <si>
    <t>19.743   /   19.879</t>
  </si>
  <si>
    <t>10.514   /   10.650</t>
  </si>
  <si>
    <t>-44.822   /   -44.686</t>
  </si>
  <si>
    <t>-5.651   /   -5.515</t>
  </si>
  <si>
    <t>16.031   /   16.167</t>
  </si>
  <si>
    <t>9.537   /   9.673</t>
  </si>
  <si>
    <t>10.262   /   10.398</t>
  </si>
  <si>
    <t>-89.577   /   -89.441</t>
  </si>
  <si>
    <t>14.968   /   15.104</t>
  </si>
  <si>
    <t>-8.277   /   -8.141</t>
  </si>
  <si>
    <t>374.342   /   401.706</t>
  </si>
  <si>
    <t>591.784   /   619.148</t>
  </si>
  <si>
    <t>616.347   /   643.711</t>
  </si>
  <si>
    <t>595.799   /   623.163</t>
  </si>
  <si>
    <t>20.049   /   20.185</t>
  </si>
  <si>
    <t>628.385   /   655.749</t>
  </si>
  <si>
    <t>9.303   /   9.439</t>
  </si>
  <si>
    <t>-7.617   /   -7.481</t>
  </si>
  <si>
    <t>505.245   /   532.609</t>
  </si>
  <si>
    <t>-7.713   /   -7.577</t>
  </si>
  <si>
    <t>471.438   /   498.802</t>
  </si>
  <si>
    <t>577.005   /   604.369</t>
  </si>
  <si>
    <t>-16.128   /   -15.992</t>
  </si>
  <si>
    <t>-97.566   /   -97.452</t>
  </si>
  <si>
    <t>10120.929   /   10148.293</t>
  </si>
  <si>
    <t>126.383   /   153.747</t>
  </si>
  <si>
    <t>11.857   /   11.993</t>
  </si>
  <si>
    <t>696.867   /   724.231</t>
  </si>
  <si>
    <t>17.014   /   17.150</t>
  </si>
  <si>
    <t>-5.224   /   -5.088</t>
  </si>
  <si>
    <t>60.805   /   60.941</t>
  </si>
  <si>
    <t>4.857   /   4.993</t>
  </si>
  <si>
    <t>58.904   /   59.040</t>
  </si>
  <si>
    <t>1.872   /   2.008</t>
  </si>
  <si>
    <t>1.922   /   2.058</t>
  </si>
  <si>
    <t>-0.192   /   -0.056</t>
  </si>
  <si>
    <t>-3.602   /   -3.466</t>
  </si>
  <si>
    <t>25.008   /   25.030</t>
  </si>
  <si>
    <t>52.806   /   52.942</t>
  </si>
  <si>
    <t>0.139   /   0.161</t>
  </si>
  <si>
    <t>431.882   /   459.246</t>
  </si>
  <si>
    <t>59.683   /   59.819</t>
  </si>
  <si>
    <t>431.482   /   458.846</t>
  </si>
  <si>
    <t>2.486   /   2.622</t>
  </si>
  <si>
    <t>24.951   /   25.087</t>
  </si>
  <si>
    <t>-2.432   /   -2.296</t>
  </si>
  <si>
    <t>-0.077   /   0.059</t>
  </si>
  <si>
    <t>1.613   /   1.749</t>
  </si>
  <si>
    <t>286.851   /   314.215</t>
  </si>
  <si>
    <t>0.128   /   0.264</t>
  </si>
  <si>
    <t>612.936   /   640.300</t>
  </si>
  <si>
    <t>28.208   /   28.344</t>
  </si>
  <si>
    <t>0.082   /   0.218</t>
  </si>
  <si>
    <t>-97.577   /   -97.441</t>
  </si>
  <si>
    <t>0.188   /   0.324</t>
  </si>
  <si>
    <t>16.657   /   16.679</t>
  </si>
  <si>
    <t>20.034   /   20.080</t>
  </si>
  <si>
    <t>0.130   /   0.266</t>
  </si>
  <si>
    <t>0.220   /   0.356</t>
  </si>
  <si>
    <t>20.416   /   20.552</t>
  </si>
  <si>
    <t>2.121   /   2.257</t>
  </si>
  <si>
    <t>-0.167   /   -0.031</t>
  </si>
  <si>
    <t>2.017   /   2.153</t>
  </si>
  <si>
    <t>-0.088   /   0.048</t>
  </si>
  <si>
    <t>0.032   /   0.168</t>
  </si>
  <si>
    <t>26.753   /   26.775</t>
  </si>
  <si>
    <t>26.694   /   26.830</t>
  </si>
  <si>
    <t>613.526   /   640.890</t>
  </si>
  <si>
    <t>1234.911   /   1262.275</t>
  </si>
  <si>
    <t>1272.828   /   1300.192</t>
  </si>
  <si>
    <t>610.566   /   637.930</t>
  </si>
  <si>
    <t>612.566   /   639.930</t>
  </si>
  <si>
    <t>645.470   /   672.834</t>
  </si>
  <si>
    <t>649.458   /   676.822</t>
  </si>
  <si>
    <t>613.985   /   641.349</t>
  </si>
  <si>
    <t>9.982   /   10.118</t>
  </si>
  <si>
    <t>-65.931   /   -65.795</t>
  </si>
  <si>
    <t>602.150   /   629.514</t>
  </si>
  <si>
    <t>569.198   /   596.562</t>
  </si>
  <si>
    <t>9.962   /   10.098</t>
  </si>
  <si>
    <t>10.297   /   10.433</t>
  </si>
  <si>
    <t>89.169   /   116.533</t>
  </si>
  <si>
    <t>83.927   /   111.291</t>
  </si>
  <si>
    <t>0.133   /   0.269</t>
  </si>
  <si>
    <t>408.615   /   435.979</t>
  </si>
  <si>
    <t>-19.076   /   -18.940</t>
  </si>
  <si>
    <t>17.912   /   18.048</t>
  </si>
  <si>
    <t>374.534   /   401.898</t>
  </si>
  <si>
    <t>-32.999   /   -32.863</t>
  </si>
  <si>
    <t>-30.999   /   -30.863</t>
  </si>
  <si>
    <t>352.977   /   380.341</t>
  </si>
  <si>
    <t>-2.066   /   -1.930</t>
  </si>
  <si>
    <t>393.350   /   420.714</t>
  </si>
  <si>
    <t>-10.832   /   -10.696</t>
  </si>
  <si>
    <t>-10.826   /   -10.690</t>
  </si>
  <si>
    <t>338.003   /   365.367</t>
  </si>
  <si>
    <t>-1.925   /   -1.789</t>
  </si>
  <si>
    <t>-35.407   /   -35.271</t>
  </si>
  <si>
    <t>1.195   /   1.331</t>
  </si>
  <si>
    <t>17.043   /   17.179</t>
  </si>
  <si>
    <t>16.152   /   16.288</t>
  </si>
  <si>
    <t>177.265   /   204.629</t>
  </si>
  <si>
    <t>618.866   /   646.230</t>
  </si>
  <si>
    <t>615.489   /   642.853</t>
  </si>
  <si>
    <t>601.955   /   629.319</t>
  </si>
  <si>
    <t>585.807   /   613.171</t>
  </si>
  <si>
    <t>574.347   /   601.711</t>
  </si>
  <si>
    <t>589.740   /   617.104</t>
  </si>
  <si>
    <t>17.743   /   17.879</t>
  </si>
  <si>
    <t>612.982   /   640.346</t>
  </si>
  <si>
    <t>18.044   /   18.180</t>
  </si>
  <si>
    <t>610.092   /   637.456</t>
  </si>
  <si>
    <t>2101.455   /   2128.819</t>
  </si>
  <si>
    <t>663.398   /   690.762</t>
  </si>
  <si>
    <t>663.898   /   691.262</t>
  </si>
  <si>
    <t>27.957   /   28.093</t>
  </si>
  <si>
    <t>22.957   /   23.093</t>
  </si>
  <si>
    <t>52.766   /   52.902</t>
  </si>
  <si>
    <t>-35.564   /   -35.428</t>
  </si>
  <si>
    <t>171.322   /   198.686</t>
  </si>
  <si>
    <t>-205.435   /   -205.299</t>
  </si>
  <si>
    <t>66.737   /   66.873</t>
  </si>
  <si>
    <t>51.703   /   51.839</t>
  </si>
  <si>
    <t>0.358   /   0.494</t>
  </si>
  <si>
    <t>0.107   /   0.243</t>
  </si>
  <si>
    <t>286.951   /   314.315</t>
  </si>
  <si>
    <t>256.362   /   283.726</t>
  </si>
  <si>
    <t>333.289   /   360.653</t>
  </si>
  <si>
    <t>485.458   /   512.822</t>
  </si>
  <si>
    <t>780.949   /   808.313</t>
  </si>
  <si>
    <t>1401.842   /   1429.206</t>
  </si>
  <si>
    <t>47.631   /   47.767</t>
  </si>
  <si>
    <t>49.182   /   49.318</t>
  </si>
  <si>
    <t>-6.654   /   -6.518</t>
  </si>
  <si>
    <t>-8.519   /   -8.383</t>
  </si>
  <si>
    <t>-8.771   /   -8.635</t>
  </si>
  <si>
    <t>361.403   /   388.767</t>
  </si>
  <si>
    <t>-6.200   /   -6.064</t>
  </si>
  <si>
    <t>20.075   /   20.211</t>
  </si>
  <si>
    <t>13.824   /   13.960</t>
  </si>
  <si>
    <t>351.720   /   379.084</t>
  </si>
  <si>
    <t>6.196   /   6.332</t>
  </si>
  <si>
    <t>-6.388   /   -6.252</t>
  </si>
  <si>
    <t>-11.003   /   -10.867</t>
  </si>
  <si>
    <t>68.657   /   96.021</t>
  </si>
  <si>
    <t>8.935   /   9.071</t>
  </si>
  <si>
    <t>16.543   /   16.679</t>
  </si>
  <si>
    <t>16.836   /   16.972</t>
  </si>
  <si>
    <t>-0.247   /   -0.111</t>
  </si>
  <si>
    <t>4.810   /   4.946</t>
  </si>
  <si>
    <t>28.907   /   29.043</t>
  </si>
  <si>
    <t>-161.037   /   -160.901</t>
  </si>
  <si>
    <t>21.075   /   21.211</t>
  </si>
  <si>
    <t>4.069   /   4.205</t>
  </si>
  <si>
    <t>7.261   /   7.397</t>
  </si>
  <si>
    <t>3.618   /   3.754</t>
  </si>
  <si>
    <t>357.268   /   384.632</t>
  </si>
  <si>
    <t>56.838   /   56.974</t>
  </si>
  <si>
    <t>434.151   /   461.515</t>
  </si>
  <si>
    <t>68.720   /   96.084</t>
  </si>
  <si>
    <t>5.575   /   5.711</t>
  </si>
  <si>
    <t>-18.232   /   -18.096</t>
  </si>
  <si>
    <t>69.551   /   96.915</t>
  </si>
  <si>
    <t>0.883   /   1.019</t>
  </si>
  <si>
    <t>56.547   /   83.911</t>
  </si>
  <si>
    <t>59.766   /   87.130</t>
  </si>
  <si>
    <t>58.848   /   86.212</t>
  </si>
  <si>
    <t>584.347   /   611.711</t>
  </si>
  <si>
    <t>630.006   /   657.370</t>
  </si>
  <si>
    <t>17.258   /   17.394</t>
  </si>
  <si>
    <t>15.711   /   15.847</t>
  </si>
  <si>
    <t>66.125   /   66.147</t>
  </si>
  <si>
    <t>33.063   /   33.199</t>
  </si>
  <si>
    <t>1.892   /   2.028</t>
  </si>
  <si>
    <t>35.271   /   35.407</t>
  </si>
  <si>
    <t>2.073   /   2.209</t>
  </si>
  <si>
    <t>1.845   /   1.981</t>
  </si>
  <si>
    <t>67.201   /   67.337</t>
  </si>
  <si>
    <t>56.922   /   57.058</t>
  </si>
  <si>
    <t>9.852   /   9.988</t>
  </si>
  <si>
    <t>23.041   /   23.067</t>
  </si>
  <si>
    <t>26.583   /   26.733</t>
  </si>
  <si>
    <t>33.186   /   33.212</t>
  </si>
  <si>
    <t>14.842   /   14.992</t>
  </si>
  <si>
    <t>38.691   /   38.841</t>
  </si>
  <si>
    <t>149.482   /   154.504</t>
  </si>
  <si>
    <t>153.040   /   158.062</t>
  </si>
  <si>
    <t>25.752   /   25.778</t>
  </si>
  <si>
    <t>35.269   /   35.395</t>
  </si>
  <si>
    <t>24.524   /   24.550</t>
  </si>
  <si>
    <t>23.368   /   23.518</t>
  </si>
  <si>
    <t>2.832   /   2.982</t>
  </si>
  <si>
    <t>2.835   /   2.985</t>
  </si>
  <si>
    <t>-13.531   /   -13.505</t>
  </si>
  <si>
    <t>-8.698   /   -8.548</t>
  </si>
  <si>
    <t>-0.026   /   0.124</t>
  </si>
  <si>
    <t>1140.228   /   1170.356</t>
  </si>
  <si>
    <t>1.739   /   1.889</t>
  </si>
  <si>
    <t>1.760   /   1.910</t>
  </si>
  <si>
    <t>22.636   /   22.786</t>
  </si>
  <si>
    <t>26.636   /   26.786</t>
  </si>
  <si>
    <t>-76.195   /   -76.045</t>
  </si>
  <si>
    <t>3.534   /   3.684</t>
  </si>
  <si>
    <t>3.050   /   3.200</t>
  </si>
  <si>
    <t>54.102   /   54.128</t>
  </si>
  <si>
    <t>1.780   /   1.930</t>
  </si>
  <si>
    <t>-0.155   /   -0.005</t>
  </si>
  <si>
    <t>-0.284   /   -0.134</t>
  </si>
  <si>
    <t>-0.664   /   -0.514</t>
  </si>
  <si>
    <t>15.739   /   15.889</t>
  </si>
  <si>
    <t>-0.243   /   -0.093</t>
  </si>
  <si>
    <t>26.907   /   27.057</t>
  </si>
  <si>
    <t>0.026   /   0.176</t>
  </si>
  <si>
    <t>-0.134   /   0.016</t>
  </si>
  <si>
    <t>-0.208   /   -0.058</t>
  </si>
  <si>
    <t>-0.040   /   0.110</t>
  </si>
  <si>
    <t>1.811   /   1.961</t>
  </si>
  <si>
    <t>-12.256   /   -12.106</t>
  </si>
  <si>
    <t>1.918   /   2.068</t>
  </si>
  <si>
    <t>-0.165   /   -0.015</t>
  </si>
  <si>
    <t>7.691   /   7.841</t>
  </si>
  <si>
    <t>68.097   /   68.197</t>
  </si>
  <si>
    <t>417.667   /   447.795</t>
  </si>
  <si>
    <t>1.526   /   1.626</t>
  </si>
  <si>
    <t>1.454   /   1.604</t>
  </si>
  <si>
    <t>12.829   /   12.979</t>
  </si>
  <si>
    <t>9.626   /   9.776</t>
  </si>
  <si>
    <t>181.575   /   211.703</t>
  </si>
  <si>
    <t>-0.195   /   -0.045</t>
  </si>
  <si>
    <t>53.803   /   53.953</t>
  </si>
  <si>
    <t>1.952   /   2.102</t>
  </si>
  <si>
    <t>-0.094   /   0.056</t>
  </si>
  <si>
    <t>74.785   /   104.913</t>
  </si>
  <si>
    <t>1.868   /   2.018</t>
  </si>
  <si>
    <t>-0.056   /   0.094</t>
  </si>
  <si>
    <t>-63.051   /   -62.975</t>
  </si>
  <si>
    <t>-6.583   /   -6.433</t>
  </si>
  <si>
    <t>417.317   /   447.445</t>
  </si>
  <si>
    <t>69.581   /   69.731</t>
  </si>
  <si>
    <t>9.439   /   9.589</t>
  </si>
  <si>
    <t>522.960   /   553.088</t>
  </si>
  <si>
    <t>16.903   /   17.053</t>
  </si>
  <si>
    <t>335.220   /   365.348</t>
  </si>
  <si>
    <t>-9.330   /   -9.180</t>
  </si>
  <si>
    <t>-21.396   /   -21.246</t>
  </si>
  <si>
    <t>-11.361   /   -11.211</t>
  </si>
  <si>
    <t>-21.065   /   -20.915</t>
  </si>
  <si>
    <t>61.639   /   91.767</t>
  </si>
  <si>
    <t>64.994   /   95.122</t>
  </si>
  <si>
    <t>281.778   /   311.906</t>
  </si>
  <si>
    <t>62.222   /   62.372</t>
  </si>
  <si>
    <t>493.370   /   523.498</t>
  </si>
  <si>
    <t>448.370   /   478.498</t>
  </si>
  <si>
    <t>18.188   /   18.338</t>
  </si>
  <si>
    <t>-12.567   /   -12.417</t>
  </si>
  <si>
    <t>356.535   /   386.663</t>
  </si>
  <si>
    <t>384.845   /   414.973</t>
  </si>
  <si>
    <t>5.087   /   5.237</t>
  </si>
  <si>
    <t>8.579   /   8.729</t>
  </si>
  <si>
    <t>630.849   /   660.977</t>
  </si>
  <si>
    <t>18.882   /   19.032</t>
  </si>
  <si>
    <t>607.160   /   637.288</t>
  </si>
  <si>
    <t>1.513   /   1.663</t>
  </si>
  <si>
    <t>-0.076   /   0.074</t>
  </si>
  <si>
    <t>1.670   /   1.820</t>
  </si>
  <si>
    <t>2.022   /   2.172</t>
  </si>
  <si>
    <t>1.852   /   2.002</t>
  </si>
  <si>
    <t>-0.071   /   0.079</t>
  </si>
  <si>
    <t>35.182   /   35.208</t>
  </si>
  <si>
    <t>34.982   /   35.008</t>
  </si>
  <si>
    <t>347.435   /   352.457</t>
  </si>
  <si>
    <t>190.664   /   220.792</t>
  </si>
  <si>
    <t>35.536   /   35.562</t>
  </si>
  <si>
    <t>605.747   /   635.875</t>
  </si>
  <si>
    <t>-11.287   /   -11.137</t>
  </si>
  <si>
    <t>351.709   /   381.837</t>
  </si>
  <si>
    <t>331.933   /   362.061</t>
  </si>
  <si>
    <t>541.055   /   571.183</t>
  </si>
  <si>
    <t>627.709   /   657.837</t>
  </si>
  <si>
    <t>630.035   /   660.163</t>
  </si>
  <si>
    <t>616.560   /   646.688</t>
  </si>
  <si>
    <t>659.909   /   690.037</t>
  </si>
  <si>
    <t>8.416   /   8.566</t>
  </si>
  <si>
    <t>6.639   /   6.789</t>
  </si>
  <si>
    <t>17.771   /   17.921</t>
  </si>
  <si>
    <t>0.823   /   0.973</t>
  </si>
  <si>
    <t>675.909   /   706.037</t>
  </si>
  <si>
    <t>23.907   /   24.057</t>
  </si>
  <si>
    <t>19.346   /   19.496</t>
  </si>
  <si>
    <t>8.842   /   8.992</t>
  </si>
  <si>
    <t>-53.221   /   -53.071</t>
  </si>
  <si>
    <t>14.223   /   14.373</t>
  </si>
  <si>
    <t>8.676   /   8.826</t>
  </si>
  <si>
    <t>9.400   /   9.550</t>
  </si>
  <si>
    <t>-106.368   /   -106.218</t>
  </si>
  <si>
    <t>13.371   /   13.521</t>
  </si>
  <si>
    <t>23.890   /   24.040</t>
  </si>
  <si>
    <t>-9.467   /   -9.317</t>
  </si>
  <si>
    <t>367.924   /   398.052</t>
  </si>
  <si>
    <t>580.452   /   610.580</t>
  </si>
  <si>
    <t>616.853   /   646.981</t>
  </si>
  <si>
    <t>589.294   /   619.422</t>
  </si>
  <si>
    <t>19.635   /   19.785</t>
  </si>
  <si>
    <t>623.727   /   653.855</t>
  </si>
  <si>
    <t>8.467   /   8.617</t>
  </si>
  <si>
    <t>-8.115   /   -7.965</t>
  </si>
  <si>
    <t>507.717   /   537.845</t>
  </si>
  <si>
    <t>-8.199   /   -8.049</t>
  </si>
  <si>
    <t>458.984   /   489.112</t>
  </si>
  <si>
    <t>561.969   /   592.097</t>
  </si>
  <si>
    <t>-16.134   /   -15.984</t>
  </si>
  <si>
    <t>-114.356   /   -114.230</t>
  </si>
  <si>
    <t>10018.106   /   10048.234</t>
  </si>
  <si>
    <t>109.325   /   139.453</t>
  </si>
  <si>
    <t>12.807   /   12.957</t>
  </si>
  <si>
    <t>691.562   /   721.690</t>
  </si>
  <si>
    <t>15.342   /   15.492</t>
  </si>
  <si>
    <t>-7.526   /   -7.376</t>
  </si>
  <si>
    <t>60.167   /   60.317</t>
  </si>
  <si>
    <t>3.607   /   3.757</t>
  </si>
  <si>
    <t>57.841   /   57.991</t>
  </si>
  <si>
    <t>1.870   /   2.020</t>
  </si>
  <si>
    <t>1.920   /   2.070</t>
  </si>
  <si>
    <t>-0.218   /   -0.068</t>
  </si>
  <si>
    <t>2.111   /   2.261</t>
  </si>
  <si>
    <t>-3.669   /   -3.519</t>
  </si>
  <si>
    <t>24.060   /   24.086</t>
  </si>
  <si>
    <t>55.545   /   55.695</t>
  </si>
  <si>
    <t>0.130   /   0.156</t>
  </si>
  <si>
    <t>426.548   /   456.676</t>
  </si>
  <si>
    <t>57.491   /   57.641</t>
  </si>
  <si>
    <t>426.148   /   456.276</t>
  </si>
  <si>
    <t>2.634   /   2.784</t>
  </si>
  <si>
    <t>23.998   /   24.148</t>
  </si>
  <si>
    <t>1.569   /   1.719</t>
  </si>
  <si>
    <t>284.493   /   314.621</t>
  </si>
  <si>
    <t>0.118   /   0.268</t>
  </si>
  <si>
    <t>612.073   /   642.201</t>
  </si>
  <si>
    <t>27.512   /   27.662</t>
  </si>
  <si>
    <t>0.066   /   0.216</t>
  </si>
  <si>
    <t>-114.368   /   -114.218</t>
  </si>
  <si>
    <t>0.216   /   0.366</t>
  </si>
  <si>
    <t>15.759   /   15.785</t>
  </si>
  <si>
    <t>22.544   /   22.594</t>
  </si>
  <si>
    <t>0.205   /   0.355</t>
  </si>
  <si>
    <t>19.569   /   19.719</t>
  </si>
  <si>
    <t>1.986   /   2.136</t>
  </si>
  <si>
    <t>26.478   /   26.504</t>
  </si>
  <si>
    <t>26.429   /   26.579</t>
  </si>
  <si>
    <t>612.663   /   642.791</t>
  </si>
  <si>
    <t>1232.159   /   1262.287</t>
  </si>
  <si>
    <t>1270.099   /   1300.227</t>
  </si>
  <si>
    <t>607.869   /   637.997</t>
  </si>
  <si>
    <t>609.869   /   639.997</t>
  </si>
  <si>
    <t>644.347   /   674.475</t>
  </si>
  <si>
    <t>646.199   /   676.327</t>
  </si>
  <si>
    <t>615.909   /   646.037</t>
  </si>
  <si>
    <t>0.576   /   0.726</t>
  </si>
  <si>
    <t>-80.195   /   -80.045</t>
  </si>
  <si>
    <t>590.135   /   620.263</t>
  </si>
  <si>
    <t>568.778   /   598.906</t>
  </si>
  <si>
    <t>9.107   /   9.257</t>
  </si>
  <si>
    <t>9.345   /   9.495</t>
  </si>
  <si>
    <t>85.388   /   115.516</t>
  </si>
  <si>
    <t>80.715   /   110.843</t>
  </si>
  <si>
    <t>0.110   /   0.260</t>
  </si>
  <si>
    <t>405.805   /   435.933</t>
  </si>
  <si>
    <t>-18.277   /   -18.127</t>
  </si>
  <si>
    <t>17.864   /   18.014</t>
  </si>
  <si>
    <t>370.718   /   400.846</t>
  </si>
  <si>
    <t>-40.135   /   -39.985</t>
  </si>
  <si>
    <t>-38.135   /   -37.985</t>
  </si>
  <si>
    <t>350.090   /   380.218</t>
  </si>
  <si>
    <t>-1.979   /   -1.829</t>
  </si>
  <si>
    <t>386.127   /   416.255</t>
  </si>
  <si>
    <t>28.616   /   28.766</t>
  </si>
  <si>
    <t>15.960   /   16.110</t>
  </si>
  <si>
    <t>-12.096   /   -11.946</t>
  </si>
  <si>
    <t>334.121   /   364.249</t>
  </si>
  <si>
    <t>-0.432   /   -0.282</t>
  </si>
  <si>
    <t>-36.014   /   -35.864</t>
  </si>
  <si>
    <t>0.737   /   0.887</t>
  </si>
  <si>
    <t>16.907   /   17.057</t>
  </si>
  <si>
    <t>15.857   /   16.007</t>
  </si>
  <si>
    <t>186.679   /   216.807</t>
  </si>
  <si>
    <t>620.165   /   650.293</t>
  </si>
  <si>
    <t>617.414   /   647.542</t>
  </si>
  <si>
    <t>603.858   /   633.986</t>
  </si>
  <si>
    <t>573.874   /   604.002</t>
  </si>
  <si>
    <t>574.853   /   604.981</t>
  </si>
  <si>
    <t>579.106   /   609.234</t>
  </si>
  <si>
    <t>17.346   /   17.496</t>
  </si>
  <si>
    <t>614.896   /   645.024</t>
  </si>
  <si>
    <t>17.636   /   17.786</t>
  </si>
  <si>
    <t>603.485   /   633.613</t>
  </si>
  <si>
    <t>2102.086   /   2132.214</t>
  </si>
  <si>
    <t>663.952   /   694.080</t>
  </si>
  <si>
    <t>664.348   /   694.476</t>
  </si>
  <si>
    <t>27.903   /   28.053</t>
  </si>
  <si>
    <t>22.903   /   23.053</t>
  </si>
  <si>
    <t>55.505   /   55.655</t>
  </si>
  <si>
    <t>-40.208   /   -40.058</t>
  </si>
  <si>
    <t>166.396   /   196.524</t>
  </si>
  <si>
    <t>-215.109   /   -214.959</t>
  </si>
  <si>
    <t>75.158   /   75.308</t>
  </si>
  <si>
    <t>51.196   /   51.346</t>
  </si>
  <si>
    <t>-0.703   /   -0.553</t>
  </si>
  <si>
    <t>-0.967   /   -0.817</t>
  </si>
  <si>
    <t>284.593   /   314.721</t>
  </si>
  <si>
    <t>252.697   /   282.825</t>
  </si>
  <si>
    <t>325.668   /   355.796</t>
  </si>
  <si>
    <t>494.199   /   524.327</t>
  </si>
  <si>
    <t>773.714   /   803.842</t>
  </si>
  <si>
    <t>1399.573   /   1429.701</t>
  </si>
  <si>
    <t>51.452   /   51.602</t>
  </si>
  <si>
    <t>53.127   /   53.277</t>
  </si>
  <si>
    <t>-10.176   /   -10.026</t>
  </si>
  <si>
    <t>-10.218   /   -10.068</t>
  </si>
  <si>
    <t>355.698   /   385.826</t>
  </si>
  <si>
    <t>-7.099   /   -6.949</t>
  </si>
  <si>
    <t>18.461   /   18.611</t>
  </si>
  <si>
    <t>13.930   /   14.080</t>
  </si>
  <si>
    <t>345.167   /   375.295</t>
  </si>
  <si>
    <t>4.511   /   4.661</t>
  </si>
  <si>
    <t>-6.384   /   -6.234</t>
  </si>
  <si>
    <t>-21.126   /   -20.976</t>
  </si>
  <si>
    <t>66.323   /   96.451</t>
  </si>
  <si>
    <t>8.477   /   8.627</t>
  </si>
  <si>
    <t>16.407   /   16.557</t>
  </si>
  <si>
    <t>15.292   /   15.442</t>
  </si>
  <si>
    <t>28.516   /   28.666</t>
  </si>
  <si>
    <t>3.411   /   3.561</t>
  </si>
  <si>
    <t>26.493   /   26.643</t>
  </si>
  <si>
    <t>-174.931   /   -174.781</t>
  </si>
  <si>
    <t>-6.026   /   -5.876</t>
  </si>
  <si>
    <t>19.461   /   19.611</t>
  </si>
  <si>
    <t>3.053   /   3.203</t>
  </si>
  <si>
    <t>6.307   /   6.457</t>
  </si>
  <si>
    <t>7.647   /   7.797</t>
  </si>
  <si>
    <t>3.160   /   3.310</t>
  </si>
  <si>
    <t>325.778   /   355.906</t>
  </si>
  <si>
    <t>55.922   /   56.072</t>
  </si>
  <si>
    <t>430.197   /   460.325</t>
  </si>
  <si>
    <t>66.580   /   96.708</t>
  </si>
  <si>
    <t>5.117   /   5.267</t>
  </si>
  <si>
    <t>-14.959   /   -14.809</t>
  </si>
  <si>
    <t>67.544   /   97.672</t>
  </si>
  <si>
    <t>1.093   /   1.243</t>
  </si>
  <si>
    <t>49.904   /   80.032</t>
  </si>
  <si>
    <t>53.125   /   83.253</t>
  </si>
  <si>
    <t>53.997   /   84.125</t>
  </si>
  <si>
    <t>584.853   /   614.981</t>
  </si>
  <si>
    <t>636.991   /   667.119</t>
  </si>
  <si>
    <t>22.327   /   22.477</t>
  </si>
  <si>
    <t>15.763   /   15.913</t>
  </si>
  <si>
    <t>67.392   /   67.418</t>
  </si>
  <si>
    <t>33.440   /   33.590</t>
  </si>
  <si>
    <t>1.890   /   2.040</t>
  </si>
  <si>
    <t>35.864   /   36.014</t>
  </si>
  <si>
    <t>1.838   /   1.988</t>
  </si>
  <si>
    <t>68.540   /   68.690</t>
  </si>
  <si>
    <t>58.232   /   58.382</t>
  </si>
  <si>
    <t>9.136   /   9.286</t>
  </si>
  <si>
    <t>21.712   /   21.738</t>
  </si>
  <si>
    <t>26.508   /   26.668</t>
  </si>
  <si>
    <t>32.520   /   32.546</t>
  </si>
  <si>
    <t>25.943   /   25.969</t>
  </si>
  <si>
    <t>14.071   /   14.231</t>
  </si>
  <si>
    <t>34.149   /   34.309</t>
  </si>
  <si>
    <t>141.353   /   146.697</t>
  </si>
  <si>
    <t>141.829   /   147.173</t>
  </si>
  <si>
    <t>25.612   /   25.638</t>
  </si>
  <si>
    <t>35.285   /   35.419</t>
  </si>
  <si>
    <t>24.751   /   24.777</t>
  </si>
  <si>
    <t>23.368   /   23.528</t>
  </si>
  <si>
    <t>3.240   /   3.400</t>
  </si>
  <si>
    <t>-14.382   /   -14.356</t>
  </si>
  <si>
    <t>-9.000   /   -8.840</t>
  </si>
  <si>
    <t>-0.032   /   0.128</t>
  </si>
  <si>
    <t>1137.468   /   1169.532</t>
  </si>
  <si>
    <t>1.740   /   1.900</t>
  </si>
  <si>
    <t>1.758   /   1.918</t>
  </si>
  <si>
    <t>22.384   /   22.544</t>
  </si>
  <si>
    <t>26.384   /   26.544</t>
  </si>
  <si>
    <t>-84.320   /   -84.160</t>
  </si>
  <si>
    <t>3.543   /   3.703</t>
  </si>
  <si>
    <t>3.048   /   3.208</t>
  </si>
  <si>
    <t>1.778   /   1.938</t>
  </si>
  <si>
    <t>-0.225   /   -0.065</t>
  </si>
  <si>
    <t>-0.168   /   -0.008</t>
  </si>
  <si>
    <t>-0.298   /   -0.138</t>
  </si>
  <si>
    <t>15.486   /   15.646</t>
  </si>
  <si>
    <t>26.949   /   27.109</t>
  </si>
  <si>
    <t>0.017   /   0.177</t>
  </si>
  <si>
    <t>-0.138   /   0.022</t>
  </si>
  <si>
    <t>-0.060   /   0.100</t>
  </si>
  <si>
    <t>-12.345   /   -12.185</t>
  </si>
  <si>
    <t>1.912   /   2.072</t>
  </si>
  <si>
    <t>7.396   /   7.556</t>
  </si>
  <si>
    <t>68.110   /   68.216</t>
  </si>
  <si>
    <t>416.804   /   448.868</t>
  </si>
  <si>
    <t>1.019   /   1.125</t>
  </si>
  <si>
    <t>1.390   /   1.550</t>
  </si>
  <si>
    <t>12.626   /   12.786</t>
  </si>
  <si>
    <t>9.247   /   9.407</t>
  </si>
  <si>
    <t>181.556   /   213.620</t>
  </si>
  <si>
    <t>-0.173   /   -0.013</t>
  </si>
  <si>
    <t>52.913   /   53.073</t>
  </si>
  <si>
    <t>1.932   /   2.092</t>
  </si>
  <si>
    <t>-0.230   /   -0.070</t>
  </si>
  <si>
    <t>71.861   /   103.925</t>
  </si>
  <si>
    <t>1.863   /   2.023</t>
  </si>
  <si>
    <t>-0.053   /   0.107</t>
  </si>
  <si>
    <t>-67.840   /   -67.760</t>
  </si>
  <si>
    <t>-7.081   /   -6.921</t>
  </si>
  <si>
    <t>416.454   /   448.518</t>
  </si>
  <si>
    <t>9.279   /   9.439</t>
  </si>
  <si>
    <t>523.341   /   555.405</t>
  </si>
  <si>
    <t>331.578   /   363.642</t>
  </si>
  <si>
    <t>-9.689   /   -9.529</t>
  </si>
  <si>
    <t>-21.527   /   -21.367</t>
  </si>
  <si>
    <t>-11.748   /   -11.588</t>
  </si>
  <si>
    <t>-21.159   /   -20.999</t>
  </si>
  <si>
    <t>60.470   /   92.534</t>
  </si>
  <si>
    <t>64.522   /   96.586</t>
  </si>
  <si>
    <t>268.904   /   300.968</t>
  </si>
  <si>
    <t>61.099   /   61.259</t>
  </si>
  <si>
    <t>489.542   /   521.606</t>
  </si>
  <si>
    <t>444.542   /   476.606</t>
  </si>
  <si>
    <t>18.051   /   18.211</t>
  </si>
  <si>
    <t>-13.026   /   -12.866</t>
  </si>
  <si>
    <t>352.959   /   385.023</t>
  </si>
  <si>
    <t>378.760   /   410.824</t>
  </si>
  <si>
    <t>8.481   /   8.641</t>
  </si>
  <si>
    <t>628.989   /   661.053</t>
  </si>
  <si>
    <t>18.895   /   19.055</t>
  </si>
  <si>
    <t>604.906   /   636.970</t>
  </si>
  <si>
    <t>1.505   /   1.665</t>
  </si>
  <si>
    <t>-0.082   /   0.078</t>
  </si>
  <si>
    <t>1.668   /   1.828</t>
  </si>
  <si>
    <t>2.023   /   2.183</t>
  </si>
  <si>
    <t>1.832   /   1.992</t>
  </si>
  <si>
    <t>-0.077   /   0.083</t>
  </si>
  <si>
    <t>34.598   /   34.624</t>
  </si>
  <si>
    <t>34.398   /   34.424</t>
  </si>
  <si>
    <t>341.439   /   346.783</t>
  </si>
  <si>
    <t>189.943   /   222.007</t>
  </si>
  <si>
    <t>604.796   /   636.860</t>
  </si>
  <si>
    <t>-11.289   /   -11.129</t>
  </si>
  <si>
    <t>347.191   /   379.255</t>
  </si>
  <si>
    <t>329.559   /   361.623</t>
  </si>
  <si>
    <t>539.253   /   571.317</t>
  </si>
  <si>
    <t>630.415   /   662.479</t>
  </si>
  <si>
    <t>628.025   /   660.089</t>
  </si>
  <si>
    <t>612.276   /   644.340</t>
  </si>
  <si>
    <t>662.622   /   694.686</t>
  </si>
  <si>
    <t>8.435   /   8.595</t>
  </si>
  <si>
    <t>6.313   /   6.473</t>
  </si>
  <si>
    <t>17.531   /   17.691</t>
  </si>
  <si>
    <t>0.831   /   0.991</t>
  </si>
  <si>
    <t>678.622   /   710.686</t>
  </si>
  <si>
    <t>23.949   /   24.109</t>
  </si>
  <si>
    <t>19.241   /   19.401</t>
  </si>
  <si>
    <t>8.071   /   8.231</t>
  </si>
  <si>
    <t>-57.940   /   -57.780</t>
  </si>
  <si>
    <t>12.746   /   12.906</t>
  </si>
  <si>
    <t>8.245   /   8.405</t>
  </si>
  <si>
    <t>8.967   /   9.127</t>
  </si>
  <si>
    <t>-115.801   /   -115.641</t>
  </si>
  <si>
    <t>27.233   /   27.393</t>
  </si>
  <si>
    <t>-10.063   /   -9.903</t>
  </si>
  <si>
    <t>364.317   /   396.381</t>
  </si>
  <si>
    <t>576.245   /   608.309</t>
  </si>
  <si>
    <t>618.732   /   650.796</t>
  </si>
  <si>
    <t>5.345   /   5.505</t>
  </si>
  <si>
    <t>587.550   /   619.614</t>
  </si>
  <si>
    <t>19.522   /   19.682</t>
  </si>
  <si>
    <t>620.932   /   652.996</t>
  </si>
  <si>
    <t>8.368   /   8.528</t>
  </si>
  <si>
    <t>-8.379   /   -8.219</t>
  </si>
  <si>
    <t>508.902   /   540.966</t>
  </si>
  <si>
    <t>-8.448   /   -8.288</t>
  </si>
  <si>
    <t>454.092   /   486.156</t>
  </si>
  <si>
    <t>554.174   /   586.238</t>
  </si>
  <si>
    <t>-16.138   /   -15.978</t>
  </si>
  <si>
    <t>-123.788   /   -123.654</t>
  </si>
  <si>
    <t>9946.729   /   9978.793</t>
  </si>
  <si>
    <t>95.558   /   127.622</t>
  </si>
  <si>
    <t>689.123   /   721.187</t>
  </si>
  <si>
    <t>14.571   /   14.731</t>
  </si>
  <si>
    <t>-8.389   /   -8.229</t>
  </si>
  <si>
    <t>59.829   /   59.989</t>
  </si>
  <si>
    <t>3.009   /   3.169</t>
  </si>
  <si>
    <t>57.196   /   57.356</t>
  </si>
  <si>
    <t>1.868   /   2.028</t>
  </si>
  <si>
    <t>1.918   /   2.078</t>
  </si>
  <si>
    <t>-0.232   /   -0.072</t>
  </si>
  <si>
    <t>-3.596   /   -3.436</t>
  </si>
  <si>
    <t>23.565   /   23.591</t>
  </si>
  <si>
    <t>56.422   /   56.582</t>
  </si>
  <si>
    <t>0.127   /   0.153</t>
  </si>
  <si>
    <t>423.621   /   455.685</t>
  </si>
  <si>
    <t>55.299   /   55.459</t>
  </si>
  <si>
    <t>423.221   /   455.285</t>
  </si>
  <si>
    <t>2.707   /   2.867</t>
  </si>
  <si>
    <t>23.499   /   23.659</t>
  </si>
  <si>
    <t>1.545   /   1.705</t>
  </si>
  <si>
    <t>283.059   /   315.123</t>
  </si>
  <si>
    <t>0.110   /   0.270</t>
  </si>
  <si>
    <t>616.011   /   648.075</t>
  </si>
  <si>
    <t>27.163   /   27.323</t>
  </si>
  <si>
    <t>-123.801   /   -123.641</t>
  </si>
  <si>
    <t>15.236   /   15.262</t>
  </si>
  <si>
    <t>23.803   /   23.857</t>
  </si>
  <si>
    <t>0.106   /   0.266</t>
  </si>
  <si>
    <t>0.196   /   0.356</t>
  </si>
  <si>
    <t>19.070   /   19.230</t>
  </si>
  <si>
    <t>1.969   /   2.129</t>
  </si>
  <si>
    <t>26.324   /   26.350</t>
  </si>
  <si>
    <t>26.348   /   26.508</t>
  </si>
  <si>
    <t>616.601   /   648.665</t>
  </si>
  <si>
    <t>1228.433   /   1260.497</t>
  </si>
  <si>
    <t>1268.861   /   1300.925</t>
  </si>
  <si>
    <t>605.397   /   637.461</t>
  </si>
  <si>
    <t>607.397   /   639.461</t>
  </si>
  <si>
    <t>643.715   /   675.779</t>
  </si>
  <si>
    <t>644.500   /   676.564</t>
  </si>
  <si>
    <t>618.622   /   650.686</t>
  </si>
  <si>
    <t>-6.426   /   -6.266</t>
  </si>
  <si>
    <t>-88.320   /   -88.160</t>
  </si>
  <si>
    <t>583.746   /   615.810</t>
  </si>
  <si>
    <t>568.862   /   600.926</t>
  </si>
  <si>
    <t>8.678   /   8.838</t>
  </si>
  <si>
    <t>8.867   /   9.027</t>
  </si>
  <si>
    <t>85.009   /   117.073</t>
  </si>
  <si>
    <t>79.875   /   111.939</t>
  </si>
  <si>
    <t>404.636   /   436.700</t>
  </si>
  <si>
    <t>-17.219   /   -17.059</t>
  </si>
  <si>
    <t>18.021   /   18.181</t>
  </si>
  <si>
    <t>367.775   /   399.839</t>
  </si>
  <si>
    <t>-44.200   /   -44.040</t>
  </si>
  <si>
    <t>-42.200   /   -42.040</t>
  </si>
  <si>
    <t>348.881   /   380.945</t>
  </si>
  <si>
    <t>-1.957   /   -1.797</t>
  </si>
  <si>
    <t>381.456   /   413.520</t>
  </si>
  <si>
    <t>28.612   /   28.772</t>
  </si>
  <si>
    <t>16.455   /   16.615</t>
  </si>
  <si>
    <t>-12.622   /   -12.462</t>
  </si>
  <si>
    <t>-12.616   /   -12.456</t>
  </si>
  <si>
    <t>334.938   /   367.002</t>
  </si>
  <si>
    <t>0.313   /   0.473</t>
  </si>
  <si>
    <t>-35.237   /   -35.077</t>
  </si>
  <si>
    <t>0.563   /   0.723</t>
  </si>
  <si>
    <t>16.949   /   17.109</t>
  </si>
  <si>
    <t>15.835   /   15.995</t>
  </si>
  <si>
    <t>190.989   /   223.053</t>
  </si>
  <si>
    <t>620.538   /   652.602</t>
  </si>
  <si>
    <t>618.413   /   650.477</t>
  </si>
  <si>
    <t>606.550   /   638.614</t>
  </si>
  <si>
    <t>567.631   /   599.695</t>
  </si>
  <si>
    <t>576.732   /   608.796</t>
  </si>
  <si>
    <t>573.794   /   605.858</t>
  </si>
  <si>
    <t>17.241   /   17.401</t>
  </si>
  <si>
    <t>617.617   /   649.681</t>
  </si>
  <si>
    <t>17.384   /   17.544</t>
  </si>
  <si>
    <t>602.523   /   634.587</t>
  </si>
  <si>
    <t>2101.873   /   2133.937</t>
  </si>
  <si>
    <t>663.747   /   695.811</t>
  </si>
  <si>
    <t>665.767   /   697.831</t>
  </si>
  <si>
    <t>0.357   /   0.517</t>
  </si>
  <si>
    <t>56.382   /   56.542</t>
  </si>
  <si>
    <t>-42.531   /   -42.371</t>
  </si>
  <si>
    <t>164.548   /   196.612</t>
  </si>
  <si>
    <t>-218.739   /   -218.579</t>
  </si>
  <si>
    <t>78.314   /   78.474</t>
  </si>
  <si>
    <t>51.003   /   51.163</t>
  </si>
  <si>
    <t>-1.191   /   -1.031</t>
  </si>
  <si>
    <t>-1.465   /   -1.305</t>
  </si>
  <si>
    <t>283.159   /   315.223</t>
  </si>
  <si>
    <t>250.589   /   282.653</t>
  </si>
  <si>
    <t>321.592   /   353.656</t>
  </si>
  <si>
    <t>504.500   /   536.564</t>
  </si>
  <si>
    <t>769.978   /   802.042</t>
  </si>
  <si>
    <t>1397.233   /   1429.297</t>
  </si>
  <si>
    <t>53.388   /   53.548</t>
  </si>
  <si>
    <t>55.125   /   55.285</t>
  </si>
  <si>
    <t>-8.904   /   -8.744</t>
  </si>
  <si>
    <t>-10.504   /   -10.344</t>
  </si>
  <si>
    <t>352.457   /   384.521</t>
  </si>
  <si>
    <t>-7.638   /   -7.478</t>
  </si>
  <si>
    <t>17.652   /   17.812</t>
  </si>
  <si>
    <t>13.974   /   14.134</t>
  </si>
  <si>
    <t>345.041   /   377.105</t>
  </si>
  <si>
    <t>3.477   /   3.637</t>
  </si>
  <si>
    <t>-6.462   /   -6.302</t>
  </si>
  <si>
    <t>-26.399   /   -26.239</t>
  </si>
  <si>
    <t>64.878   /   96.942</t>
  </si>
  <si>
    <t>8.303   /   8.463</t>
  </si>
  <si>
    <t>16.449   /   16.609</t>
  </si>
  <si>
    <t>14.585   /   14.745</t>
  </si>
  <si>
    <t>28.512   /   28.672</t>
  </si>
  <si>
    <t>2.813   /   2.973</t>
  </si>
  <si>
    <t>-180.144   /   -179.984</t>
  </si>
  <si>
    <t>18.652   /   18.812</t>
  </si>
  <si>
    <t>2.544   /   2.704</t>
  </si>
  <si>
    <t>5.828   /   5.988</t>
  </si>
  <si>
    <t>7.225   /   7.385</t>
  </si>
  <si>
    <t>2.986   /   3.146</t>
  </si>
  <si>
    <t>312.904   /   344.968</t>
  </si>
  <si>
    <t>55.453   /   55.613</t>
  </si>
  <si>
    <t>429.337   /   461.401</t>
  </si>
  <si>
    <t>64.509   /   96.573</t>
  </si>
  <si>
    <t>4.943   /   5.103</t>
  </si>
  <si>
    <t>-13.249   /   -13.089</t>
  </si>
  <si>
    <t>66.586   /   98.650</t>
  </si>
  <si>
    <t>1.197   /   1.357</t>
  </si>
  <si>
    <t>46.980   /   79.044</t>
  </si>
  <si>
    <t>50.204   /   82.268</t>
  </si>
  <si>
    <t>51.747   /   83.811</t>
  </si>
  <si>
    <t>586.732   /   618.796</t>
  </si>
  <si>
    <t>640.521   /   672.585</t>
  </si>
  <si>
    <t>15.767   /   15.927</t>
  </si>
  <si>
    <t>67.583   /   67.609</t>
  </si>
  <si>
    <t>33.626   /   33.786</t>
  </si>
  <si>
    <t>-0.176   /   -0.016</t>
  </si>
  <si>
    <t>1.888   /   2.048</t>
  </si>
  <si>
    <t>35.077   /   35.237</t>
  </si>
  <si>
    <t>2.002   /   2.162</t>
  </si>
  <si>
    <t>69.208   /   69.368</t>
  </si>
  <si>
    <t>58.885   /   59.045</t>
  </si>
  <si>
    <t>8.973   /   9.133</t>
  </si>
  <si>
    <t>24.692   /   24.710</t>
  </si>
  <si>
    <t>27.844   /   27.956</t>
  </si>
  <si>
    <t>53.809   /   53.827</t>
  </si>
  <si>
    <t>26.428   /   26.446</t>
  </si>
  <si>
    <t>16.703   /   16.815</t>
  </si>
  <si>
    <t>39.054   /   39.166</t>
  </si>
  <si>
    <t>197.682   /   201.414</t>
  </si>
  <si>
    <t>199.227   /   202.959</t>
  </si>
  <si>
    <t>25.792   /   25.810</t>
  </si>
  <si>
    <t>34.891   /   34.985</t>
  </si>
  <si>
    <t>26.519   /   26.537</t>
  </si>
  <si>
    <t>22.534   /   22.646</t>
  </si>
  <si>
    <t>2.071   /   2.183</t>
  </si>
  <si>
    <t>2.050   /   2.162</t>
  </si>
  <si>
    <t>2.316   /   2.428</t>
  </si>
  <si>
    <t>2.538   /   2.650</t>
  </si>
  <si>
    <t>-10.339   /   -10.321</t>
  </si>
  <si>
    <t>-6.436   /   -6.324</t>
  </si>
  <si>
    <t>-0.119   /   -0.007</t>
  </si>
  <si>
    <t>1170.844   /   1193.238</t>
  </si>
  <si>
    <t>1.699   /   1.811</t>
  </si>
  <si>
    <t>1.667   /   1.779</t>
  </si>
  <si>
    <t>1.152   /   1.170</t>
  </si>
  <si>
    <t>1.039   /   1.057</t>
  </si>
  <si>
    <t>25.586   /   25.698</t>
  </si>
  <si>
    <t>29.586   /   29.698</t>
  </si>
  <si>
    <t>0.129   /   0.241</t>
  </si>
  <si>
    <t>-30.599   /   -30.487</t>
  </si>
  <si>
    <t>3.571   /   3.683</t>
  </si>
  <si>
    <t>2.957   /   3.069</t>
  </si>
  <si>
    <t>56.108   /   56.126</t>
  </si>
  <si>
    <t>1.687   /   1.799</t>
  </si>
  <si>
    <t>-0.185   /   -0.073</t>
  </si>
  <si>
    <t>-0.058   /   0.054</t>
  </si>
  <si>
    <t>-0.164   /   -0.052</t>
  </si>
  <si>
    <t>-2.452   /   -2.340</t>
  </si>
  <si>
    <t>17.717   /   17.829</t>
  </si>
  <si>
    <t>-0.281   /   -0.169</t>
  </si>
  <si>
    <t>27.707   /   27.819</t>
  </si>
  <si>
    <t>0.077   /   0.189</t>
  </si>
  <si>
    <t>-0.150   /   -0.038</t>
  </si>
  <si>
    <t>-0.074   /   0.038</t>
  </si>
  <si>
    <t>1.899   /   2.011</t>
  </si>
  <si>
    <t>-9.668   /   -9.556</t>
  </si>
  <si>
    <t>1.958   /   2.070</t>
  </si>
  <si>
    <t>-0.282   /   -0.170</t>
  </si>
  <si>
    <t>10.319   /   10.431</t>
  </si>
  <si>
    <t>71.136   /   71.210</t>
  </si>
  <si>
    <t>440.750   /   463.144</t>
  </si>
  <si>
    <t>5.381   /   5.455</t>
  </si>
  <si>
    <t>2.033   /   2.145</t>
  </si>
  <si>
    <t>15.004   /   15.116</t>
  </si>
  <si>
    <t>13.208   /   13.320</t>
  </si>
  <si>
    <t>179.573   /   201.967</t>
  </si>
  <si>
    <t>-0.312   /   -0.200</t>
  </si>
  <si>
    <t>56.097   /   56.209</t>
  </si>
  <si>
    <t>-0.151   /   -0.039</t>
  </si>
  <si>
    <t>-0.190   /   -0.078</t>
  </si>
  <si>
    <t>77.473   /   99.867</t>
  </si>
  <si>
    <t>1.911   /   2.023</t>
  </si>
  <si>
    <t>0.022   /   0.134</t>
  </si>
  <si>
    <t>-26.266   /   -26.210</t>
  </si>
  <si>
    <t>-2.002   /   -1.890</t>
  </si>
  <si>
    <t>440.400   /   462.794</t>
  </si>
  <si>
    <t>69.578   /   69.690</t>
  </si>
  <si>
    <t>11.879   /   11.991</t>
  </si>
  <si>
    <t>554.625   /   577.019</t>
  </si>
  <si>
    <t>22.021   /   22.133</t>
  </si>
  <si>
    <t>363.156   /   385.550</t>
  </si>
  <si>
    <t>-6.883   /   -6.771</t>
  </si>
  <si>
    <t>-21.513   /   -21.401</t>
  </si>
  <si>
    <t>-8.880   /   -8.768</t>
  </si>
  <si>
    <t>-21.386   /   -21.274</t>
  </si>
  <si>
    <t>68.146   /   90.540</t>
  </si>
  <si>
    <t>69.812   /   92.206</t>
  </si>
  <si>
    <t>350.219   /   372.613</t>
  </si>
  <si>
    <t>69.740   /   69.852</t>
  </si>
  <si>
    <t>516.720   /   539.114</t>
  </si>
  <si>
    <t>471.720   /   494.114</t>
  </si>
  <si>
    <t>17.228   /   17.340</t>
  </si>
  <si>
    <t>-8.796   /   -8.684</t>
  </si>
  <si>
    <t>372.273   /   394.667</t>
  </si>
  <si>
    <t>15.341   /   15.453</t>
  </si>
  <si>
    <t>422.190   /   444.584</t>
  </si>
  <si>
    <t>13.069   /   13.181</t>
  </si>
  <si>
    <t>11.278   /   11.390</t>
  </si>
  <si>
    <t>647.199   /   669.593</t>
  </si>
  <si>
    <t>21.973   /   22.085</t>
  </si>
  <si>
    <t>632.697   /   655.091</t>
  </si>
  <si>
    <t>1.556   /   1.668</t>
  </si>
  <si>
    <t>-0.169   /   -0.057</t>
  </si>
  <si>
    <t>1.577   /   1.689</t>
  </si>
  <si>
    <t>2.087   /   2.199</t>
  </si>
  <si>
    <t>2.394   /   2.506</t>
  </si>
  <si>
    <t>2.010   /   2.122</t>
  </si>
  <si>
    <t>1.981   /   2.093</t>
  </si>
  <si>
    <t>-0.172   /   -0.060</t>
  </si>
  <si>
    <t>2.294   /   2.406</t>
  </si>
  <si>
    <t>37.984   /   38.002</t>
  </si>
  <si>
    <t>37.784   /   37.802</t>
  </si>
  <si>
    <t>376.061   /   379.793</t>
  </si>
  <si>
    <t>209.785   /   232.179</t>
  </si>
  <si>
    <t>38.335   /   38.353</t>
  </si>
  <si>
    <t>608.224   /   630.618</t>
  </si>
  <si>
    <t>-14.519   /   -14.407</t>
  </si>
  <si>
    <t>376.282   /   398.676</t>
  </si>
  <si>
    <t>351.547   /   373.941</t>
  </si>
  <si>
    <t>557.950   /   580.344</t>
  </si>
  <si>
    <t>640.195   /   662.589</t>
  </si>
  <si>
    <t>646.387   /   668.781</t>
  </si>
  <si>
    <t>675.726   /   698.120</t>
  </si>
  <si>
    <t>8.825   /   8.937</t>
  </si>
  <si>
    <t>9.194   /   9.306</t>
  </si>
  <si>
    <t>20.953   /   21.065</t>
  </si>
  <si>
    <t>2.415   /   2.527</t>
  </si>
  <si>
    <t>691.726   /   714.120</t>
  </si>
  <si>
    <t>24.707   /   24.819</t>
  </si>
  <si>
    <t>22.118   /   22.230</t>
  </si>
  <si>
    <t>10.703   /   10.815</t>
  </si>
  <si>
    <t>-38.278   /   -38.166</t>
  </si>
  <si>
    <t>-1.029   /   -0.917</t>
  </si>
  <si>
    <t>21.953   /   22.065</t>
  </si>
  <si>
    <t>8.020   /   8.132</t>
  </si>
  <si>
    <t>8.579   /   8.691</t>
  </si>
  <si>
    <t>-76.500   /   -76.388</t>
  </si>
  <si>
    <t>17.844   /   17.956</t>
  </si>
  <si>
    <t>-4.773   /   -4.661</t>
  </si>
  <si>
    <t>396.715   /   419.109</t>
  </si>
  <si>
    <t>2.704   /   2.816</t>
  </si>
  <si>
    <t>601.596   /   623.990</t>
  </si>
  <si>
    <t>603.114   /   625.508</t>
  </si>
  <si>
    <t>588.867   /   611.261</t>
  </si>
  <si>
    <t>21.769   /   21.881</t>
  </si>
  <si>
    <t>647.216   /   669.610</t>
  </si>
  <si>
    <t>11.203   /   11.315</t>
  </si>
  <si>
    <t>-4.726   /   -4.614</t>
  </si>
  <si>
    <t>533.119   /   555.513</t>
  </si>
  <si>
    <t>-4.614   /   -4.502</t>
  </si>
  <si>
    <t>499.818   /   522.212</t>
  </si>
  <si>
    <t>581.730   /   604.124</t>
  </si>
  <si>
    <t>-16.150   /   -16.038</t>
  </si>
  <si>
    <t>-84.491   /   -84.397</t>
  </si>
  <si>
    <t>10342.499   /   10364.893</t>
  </si>
  <si>
    <t>180.279   /   202.673</t>
  </si>
  <si>
    <t>10.811   /   10.923</t>
  </si>
  <si>
    <t>706.609   /   729.003</t>
  </si>
  <si>
    <t>11.177   /   11.289</t>
  </si>
  <si>
    <t>17.203   /   17.315</t>
  </si>
  <si>
    <t>5.484   /   5.596</t>
  </si>
  <si>
    <t>-2.171   /   -2.059</t>
  </si>
  <si>
    <t>63.714   /   63.826</t>
  </si>
  <si>
    <t>7.429   /   7.541</t>
  </si>
  <si>
    <t>4.484   /   4.596</t>
  </si>
  <si>
    <t>60.550   /   60.662</t>
  </si>
  <si>
    <t>-0.046   /   0.066</t>
  </si>
  <si>
    <t>-0.211   /   -0.099</t>
  </si>
  <si>
    <t>1.777   /   1.889</t>
  </si>
  <si>
    <t>2.044   /   2.156</t>
  </si>
  <si>
    <t>1.060   /   1.172</t>
  </si>
  <si>
    <t>1.827   /   1.939</t>
  </si>
  <si>
    <t>2.215   /   2.327</t>
  </si>
  <si>
    <t>-3.603   /   -3.491</t>
  </si>
  <si>
    <t>27.974   /   27.992</t>
  </si>
  <si>
    <t>42.856   /   42.968</t>
  </si>
  <si>
    <t>0.167   /   0.185</t>
  </si>
  <si>
    <t>454.198   /   476.592</t>
  </si>
  <si>
    <t>63.670   /   63.782</t>
  </si>
  <si>
    <t>453.798   /   476.192</t>
  </si>
  <si>
    <t>2.254   /   2.366</t>
  </si>
  <si>
    <t>27.928   /   28.040</t>
  </si>
  <si>
    <t>7.505   /   7.617</t>
  </si>
  <si>
    <t>1.544   /   1.656</t>
  </si>
  <si>
    <t>-0.069   /   0.043</t>
  </si>
  <si>
    <t>291.662   /   314.056</t>
  </si>
  <si>
    <t>0.185   /   0.297</t>
  </si>
  <si>
    <t>637.521   /   659.915</t>
  </si>
  <si>
    <t>31.118   /   31.230</t>
  </si>
  <si>
    <t>0.120   /   0.232</t>
  </si>
  <si>
    <t>-84.500   /   -84.388</t>
  </si>
  <si>
    <t>0.073   /   0.185</t>
  </si>
  <si>
    <t>13.985   /   14.003</t>
  </si>
  <si>
    <t>14.279   /   14.317</t>
  </si>
  <si>
    <t>0.332   /   0.444</t>
  </si>
  <si>
    <t>0.422   /   0.534</t>
  </si>
  <si>
    <t>17.819   /   17.931</t>
  </si>
  <si>
    <t>2.199   /   2.311</t>
  </si>
  <si>
    <t>-0.033   /   0.079</t>
  </si>
  <si>
    <t>2.104   /   2.216</t>
  </si>
  <si>
    <t>0.010   /   0.122</t>
  </si>
  <si>
    <t>26.800   /   26.818</t>
  </si>
  <si>
    <t>26.334   /   26.446</t>
  </si>
  <si>
    <t>638.111   /   660.505</t>
  </si>
  <si>
    <t>1244.291   /   1266.685</t>
  </si>
  <si>
    <t>1323.402   /   1345.796</t>
  </si>
  <si>
    <t>607.672   /   630.066</t>
  </si>
  <si>
    <t>609.672   /   632.066</t>
  </si>
  <si>
    <t>679.556   /   701.950</t>
  </si>
  <si>
    <t>687.603   /   709.997</t>
  </si>
  <si>
    <t>631.726   /   654.120</t>
  </si>
  <si>
    <t>14.604   /   14.716</t>
  </si>
  <si>
    <t>2.384   /   2.496</t>
  </si>
  <si>
    <t>-34.599   /   -34.487</t>
  </si>
  <si>
    <t>599.008   /   621.402</t>
  </si>
  <si>
    <t>585.846   /   608.240</t>
  </si>
  <si>
    <t>8.477   /   8.589</t>
  </si>
  <si>
    <t>8.778   /   8.890</t>
  </si>
  <si>
    <t>60.059   /   82.453</t>
  </si>
  <si>
    <t>57.328   /   79.722</t>
  </si>
  <si>
    <t>0.184   /   0.296</t>
  </si>
  <si>
    <t>428.231   /   450.625</t>
  </si>
  <si>
    <t>-13.911   /   -13.799</t>
  </si>
  <si>
    <t>18.333   /   18.445</t>
  </si>
  <si>
    <t>392.246   /   414.640</t>
  </si>
  <si>
    <t>-17.328   /   -17.216</t>
  </si>
  <si>
    <t>-15.328   /   -15.216</t>
  </si>
  <si>
    <t>375.361   /   397.755</t>
  </si>
  <si>
    <t>-2.252   /   -2.140</t>
  </si>
  <si>
    <t>410.570   /   432.964</t>
  </si>
  <si>
    <t>29.039   /   29.151</t>
  </si>
  <si>
    <t>-8.004   /   -7.892</t>
  </si>
  <si>
    <t>-7.998   /   -7.886</t>
  </si>
  <si>
    <t>357.523   /   379.917</t>
  </si>
  <si>
    <t>-6.056   /   -5.944</t>
  </si>
  <si>
    <t>-35.524   /   -35.412</t>
  </si>
  <si>
    <t>0.884   /   0.996</t>
  </si>
  <si>
    <t>4.144   /   4.256</t>
  </si>
  <si>
    <t>17.707   /   17.819</t>
  </si>
  <si>
    <t>18.632   /   18.744</t>
  </si>
  <si>
    <t>-6.085   /   -5.973</t>
  </si>
  <si>
    <t>180.572   /   202.966</t>
  </si>
  <si>
    <t>635.983   /   658.377</t>
  </si>
  <si>
    <t>631.759   /   654.153</t>
  </si>
  <si>
    <t>614.854   /   637.248</t>
  </si>
  <si>
    <t>622.461   /   644.855</t>
  </si>
  <si>
    <t>561.114   /   583.508</t>
  </si>
  <si>
    <t>626.039   /   648.433</t>
  </si>
  <si>
    <t>2.365   /   2.477</t>
  </si>
  <si>
    <t>20.118   /   20.230</t>
  </si>
  <si>
    <t>629.038   /   651.432</t>
  </si>
  <si>
    <t>20.586   /   20.698</t>
  </si>
  <si>
    <t>605.956   /   628.350</t>
  </si>
  <si>
    <t>2156.150   /   2178.544</t>
  </si>
  <si>
    <t>1518.378   /   1540.772</t>
  </si>
  <si>
    <t>674.038   /   696.432</t>
  </si>
  <si>
    <t>675.911   /   698.305</t>
  </si>
  <si>
    <t>33.021   /   33.133</t>
  </si>
  <si>
    <t>45.845   /   45.957</t>
  </si>
  <si>
    <t>28.021   /   28.133</t>
  </si>
  <si>
    <t>-1.906   /   -1.794</t>
  </si>
  <si>
    <t>42.816   /   42.928</t>
  </si>
  <si>
    <t>-28.595   /   -28.483</t>
  </si>
  <si>
    <t>195.125   /   217.519</t>
  </si>
  <si>
    <t>-200.806   /   -200.694</t>
  </si>
  <si>
    <t>66.814   /   66.926</t>
  </si>
  <si>
    <t>48.913   /   49.025</t>
  </si>
  <si>
    <t>3.153   /   3.265</t>
  </si>
  <si>
    <t>2.945   /   3.057</t>
  </si>
  <si>
    <t>291.762   /   314.156</t>
  </si>
  <si>
    <t>269.476   /   291.870</t>
  </si>
  <si>
    <t>360.761   /   383.155</t>
  </si>
  <si>
    <t>505.603   /   527.997</t>
  </si>
  <si>
    <t>792.870   /   815.264</t>
  </si>
  <si>
    <t>1428.368   /   1450.762</t>
  </si>
  <si>
    <t>43.411   /   43.523</t>
  </si>
  <si>
    <t>44.824   /   44.936</t>
  </si>
  <si>
    <t>-3.510   /   -3.398</t>
  </si>
  <si>
    <t>-5.514   /   -5.402</t>
  </si>
  <si>
    <t>384.719   /   407.113</t>
  </si>
  <si>
    <t>23.894   /   24.006</t>
  </si>
  <si>
    <t>12.648   /   12.760</t>
  </si>
  <si>
    <t>371.713   /   394.107</t>
  </si>
  <si>
    <t>10.838   /   10.950</t>
  </si>
  <si>
    <t>-5.517   /   -5.405</t>
  </si>
  <si>
    <t>-26.026   /   -25.914</t>
  </si>
  <si>
    <t>71.072   /   93.466</t>
  </si>
  <si>
    <t>8.624   /   8.736</t>
  </si>
  <si>
    <t>17.207   /   17.319</t>
  </si>
  <si>
    <t>16.574   /   16.686</t>
  </si>
  <si>
    <t>28.939   /   29.051</t>
  </si>
  <si>
    <t>-0.666   /   -0.554</t>
  </si>
  <si>
    <t>8.474   /   8.586</t>
  </si>
  <si>
    <t>33.057   /   33.169</t>
  </si>
  <si>
    <t>-143.302   /   -143.190</t>
  </si>
  <si>
    <t>-0.691   /   -0.579</t>
  </si>
  <si>
    <t>24.894   /   25.006</t>
  </si>
  <si>
    <t>7.350   /   7.462</t>
  </si>
  <si>
    <t>9.637   /   9.749</t>
  </si>
  <si>
    <t>2.285   /   2.397</t>
  </si>
  <si>
    <t>10.635   /   10.747</t>
  </si>
  <si>
    <t>3.307   /   3.419</t>
  </si>
  <si>
    <t>394.219   /   416.613</t>
  </si>
  <si>
    <t>60.617   /   60.729</t>
  </si>
  <si>
    <t>1.574   /   1.686</t>
  </si>
  <si>
    <t>460.505   /   482.899</t>
  </si>
  <si>
    <t>72.256   /   94.650</t>
  </si>
  <si>
    <t>5.264   /   5.376</t>
  </si>
  <si>
    <t>-37.255   /   -37.143</t>
  </si>
  <si>
    <t>73.311   /   95.705</t>
  </si>
  <si>
    <t>0.964   /   1.076</t>
  </si>
  <si>
    <t>62.148   /   84.542</t>
  </si>
  <si>
    <t>64.450   /   86.844</t>
  </si>
  <si>
    <t>65.459   /   87.853</t>
  </si>
  <si>
    <t>571.114   /   593.508</t>
  </si>
  <si>
    <t>643.956   /   666.350</t>
  </si>
  <si>
    <t>15.079   /   15.191</t>
  </si>
  <si>
    <t>-0.547   /   -0.529</t>
  </si>
  <si>
    <t>13.932   /   14.044</t>
  </si>
  <si>
    <t>59.670   /   59.688</t>
  </si>
  <si>
    <t>31.350   /   31.462</t>
  </si>
  <si>
    <t>0.031   /   0.143</t>
  </si>
  <si>
    <t>1.797   /   1.909</t>
  </si>
  <si>
    <t>35.412   /   35.524</t>
  </si>
  <si>
    <t>2.151   /   2.263</t>
  </si>
  <si>
    <t>1.878   /   1.990</t>
  </si>
  <si>
    <t>63.183   /   63.295</t>
  </si>
  <si>
    <t>52.926   /   53.038</t>
  </si>
  <si>
    <t>0.515   /   0.589</t>
  </si>
  <si>
    <t>11.569   /   11.681</t>
  </si>
  <si>
    <t>24.800   /   24.822</t>
  </si>
  <si>
    <t>26.910   /   27.046</t>
  </si>
  <si>
    <t>44.328   /   44.350</t>
  </si>
  <si>
    <t>26.379   /   26.401</t>
  </si>
  <si>
    <t>15.973   /   16.109</t>
  </si>
  <si>
    <t>38.919   /   39.055</t>
  </si>
  <si>
    <t>166.994   /   171.554</t>
  </si>
  <si>
    <t>176.648   /   181.208</t>
  </si>
  <si>
    <t>34.875   /   34.989</t>
  </si>
  <si>
    <t>23.314   /   23.450</t>
  </si>
  <si>
    <t>2.397   /   2.533</t>
  </si>
  <si>
    <t>2.518   /   2.654</t>
  </si>
  <si>
    <t>2.950   /   3.086</t>
  </si>
  <si>
    <t>3.478   /   3.614</t>
  </si>
  <si>
    <t>-11.914   /   -11.892</t>
  </si>
  <si>
    <t>-8.208   /   -8.072</t>
  </si>
  <si>
    <t>-0.103   /   0.033</t>
  </si>
  <si>
    <t>1130.932   /   1158.296</t>
  </si>
  <si>
    <t>1.595   /   1.731</t>
  </si>
  <si>
    <t>1.592   /   1.728</t>
  </si>
  <si>
    <t>23.065   /   23.201</t>
  </si>
  <si>
    <t>27.065   /   27.201</t>
  </si>
  <si>
    <t>-61.838   /   -61.702</t>
  </si>
  <si>
    <t>3.515   /   3.651</t>
  </si>
  <si>
    <t>2.882   /   3.018</t>
  </si>
  <si>
    <t>54.486   /   54.508</t>
  </si>
  <si>
    <t>1.612   /   1.748</t>
  </si>
  <si>
    <t>-0.073   /   0.063</t>
  </si>
  <si>
    <t>-0.221   /   -0.085</t>
  </si>
  <si>
    <t>-0.945   /   -0.809</t>
  </si>
  <si>
    <t>17.242   /   17.378</t>
  </si>
  <si>
    <t>-0.265   /   -0.129</t>
  </si>
  <si>
    <t>26.527   /   26.663</t>
  </si>
  <si>
    <t>0.033   /   0.169</t>
  </si>
  <si>
    <t>-0.150   /   -0.014</t>
  </si>
  <si>
    <t>-0.111   /   0.025</t>
  </si>
  <si>
    <t>1.831   /   1.967</t>
  </si>
  <si>
    <t>-10.587   /   -10.451</t>
  </si>
  <si>
    <t>1.923   /   2.059</t>
  </si>
  <si>
    <t>9.960   /   10.096</t>
  </si>
  <si>
    <t>68.133   /   68.225</t>
  </si>
  <si>
    <t>419.253   /   446.617</t>
  </si>
  <si>
    <t>2.798   /   2.890</t>
  </si>
  <si>
    <t>1.677   /   1.813</t>
  </si>
  <si>
    <t>13.862   /   13.998</t>
  </si>
  <si>
    <t>11.007   /   11.143</t>
  </si>
  <si>
    <t>167.934   /   195.298</t>
  </si>
  <si>
    <t>-0.280   /   -0.144</t>
  </si>
  <si>
    <t>54.589   /   54.725</t>
  </si>
  <si>
    <t>-0.141   /   -0.005</t>
  </si>
  <si>
    <t>-0.172   /   -0.036</t>
  </si>
  <si>
    <t>79.536   /   106.900</t>
  </si>
  <si>
    <t>1.859   /   1.995</t>
  </si>
  <si>
    <t>0.025   /   0.161</t>
  </si>
  <si>
    <t>-27.606   /   -27.538</t>
  </si>
  <si>
    <t>-4.781   /   -4.645</t>
  </si>
  <si>
    <t>418.903   /   446.267</t>
  </si>
  <si>
    <t>68.517   /   68.653</t>
  </si>
  <si>
    <t>11.661   /   11.797</t>
  </si>
  <si>
    <t>526.470   /   553.834</t>
  </si>
  <si>
    <t>17.373   /   17.509</t>
  </si>
  <si>
    <t>336.803   /   364.167</t>
  </si>
  <si>
    <t>-10.056   /   -9.920</t>
  </si>
  <si>
    <t>-21.659   /   -21.523</t>
  </si>
  <si>
    <t>-12.112   /   -11.976</t>
  </si>
  <si>
    <t>-21.418   /   -21.282</t>
  </si>
  <si>
    <t>63.657   /   91.021</t>
  </si>
  <si>
    <t>65.481   /   92.845</t>
  </si>
  <si>
    <t>327.296   /   354.660</t>
  </si>
  <si>
    <t>66.590   /   66.726</t>
  </si>
  <si>
    <t>495.553   /   522.917</t>
  </si>
  <si>
    <t>450.553   /   477.917</t>
  </si>
  <si>
    <t>18.436   /   18.572</t>
  </si>
  <si>
    <t>-12.060   /   -11.924</t>
  </si>
  <si>
    <t>357.213   /   384.577</t>
  </si>
  <si>
    <t>7.578   /   7.714</t>
  </si>
  <si>
    <t>405.512   /   432.876</t>
  </si>
  <si>
    <t>5.284   /   5.420</t>
  </si>
  <si>
    <t>10.927   /   11.063</t>
  </si>
  <si>
    <t>629.824   /   657.188</t>
  </si>
  <si>
    <t>18.950   /   19.086</t>
  </si>
  <si>
    <t>607.488   /   634.852</t>
  </si>
  <si>
    <t>1.511   /   1.647</t>
  </si>
  <si>
    <t>1.502   /   1.638</t>
  </si>
  <si>
    <t>2.924   /   3.060</t>
  </si>
  <si>
    <t>2.714   /   2.850</t>
  </si>
  <si>
    <t>-0.151   /   -0.015</t>
  </si>
  <si>
    <t>2.824   /   2.960</t>
  </si>
  <si>
    <t>36.535   /   36.557</t>
  </si>
  <si>
    <t>36.336   /   36.358</t>
  </si>
  <si>
    <t>361.188   /   365.748</t>
  </si>
  <si>
    <t>196.215   /   223.579</t>
  </si>
  <si>
    <t>36.883   /   36.905</t>
  </si>
  <si>
    <t>577.938   /   605.302</t>
  </si>
  <si>
    <t>-12.183   /   -12.047</t>
  </si>
  <si>
    <t>358.951   /   386.315</t>
  </si>
  <si>
    <t>331.559   /   358.923</t>
  </si>
  <si>
    <t>543.618   /   570.982</t>
  </si>
  <si>
    <t>622.460   /   649.824</t>
  </si>
  <si>
    <t>624.392   /   651.756</t>
  </si>
  <si>
    <t>655.788   /   683.152</t>
  </si>
  <si>
    <t>8.230   /   8.366</t>
  </si>
  <si>
    <t>7.802   /   7.938</t>
  </si>
  <si>
    <t>18.198   /   18.334</t>
  </si>
  <si>
    <t>0.800   /   0.936</t>
  </si>
  <si>
    <t>671.788   /   699.152</t>
  </si>
  <si>
    <t>23.527   /   23.663</t>
  </si>
  <si>
    <t>19.616   /   19.752</t>
  </si>
  <si>
    <t>9.973   /   10.109</t>
  </si>
  <si>
    <t>-33.622   /   -33.486</t>
  </si>
  <si>
    <t>-0.710   /   -0.574</t>
  </si>
  <si>
    <t>17.091   /   17.227</t>
  </si>
  <si>
    <t>5.246   /   5.382</t>
  </si>
  <si>
    <t>5.447   /   5.583</t>
  </si>
  <si>
    <t>-67.177   /   -67.041</t>
  </si>
  <si>
    <t>17.982   /   18.118</t>
  </si>
  <si>
    <t>-7.963   /   -7.827</t>
  </si>
  <si>
    <t>374.388   /   401.752</t>
  </si>
  <si>
    <t>2.677   /   2.813</t>
  </si>
  <si>
    <t>563.184   /   590.548</t>
  </si>
  <si>
    <t>573.165   /   600.529</t>
  </si>
  <si>
    <t>565.290   /   592.654</t>
  </si>
  <si>
    <t>19.881   /   20.017</t>
  </si>
  <si>
    <t>629.280   /   656.644</t>
  </si>
  <si>
    <t>10.814   /   10.950</t>
  </si>
  <si>
    <t>-6.809   /   -6.673</t>
  </si>
  <si>
    <t>509.593   /   536.957</t>
  </si>
  <si>
    <t>-6.907   /   -6.771</t>
  </si>
  <si>
    <t>475.902   /   503.266</t>
  </si>
  <si>
    <t>550.336   /   577.700</t>
  </si>
  <si>
    <t>-16.150   /   -16.014</t>
  </si>
  <si>
    <t>-75.166   /   -75.052</t>
  </si>
  <si>
    <t>10000.491   /   10027.855</t>
  </si>
  <si>
    <t>135.606   /   162.970</t>
  </si>
  <si>
    <t>11.138   /   11.274</t>
  </si>
  <si>
    <t>698.301   /   725.665</t>
  </si>
  <si>
    <t>11.705   /   11.841</t>
  </si>
  <si>
    <t>16.473   /   16.609</t>
  </si>
  <si>
    <t>-5.011   /   -4.875</t>
  </si>
  <si>
    <t>60.722   /   60.858</t>
  </si>
  <si>
    <t>5.912   /   6.048</t>
  </si>
  <si>
    <t>59.505   /   59.641</t>
  </si>
  <si>
    <t>1.702   /   1.838</t>
  </si>
  <si>
    <t>1.752   /   1.888</t>
  </si>
  <si>
    <t>2.136   /   2.272</t>
  </si>
  <si>
    <t>-3.797   /   -3.661</t>
  </si>
  <si>
    <t>25.733   /   25.755</t>
  </si>
  <si>
    <t>51.478   /   51.614</t>
  </si>
  <si>
    <t>0.155   /   0.177</t>
  </si>
  <si>
    <t>432.249   /   459.613</t>
  </si>
  <si>
    <t>60.639   /   60.775</t>
  </si>
  <si>
    <t>431.849   /   459.213</t>
  </si>
  <si>
    <t>2.403   /   2.539</t>
  </si>
  <si>
    <t>25.676   /   25.812</t>
  </si>
  <si>
    <t>6.153   /   6.289</t>
  </si>
  <si>
    <t>-1.222   /   -1.086</t>
  </si>
  <si>
    <t>287.114   /   314.478</t>
  </si>
  <si>
    <t>0.140   /   0.276</t>
  </si>
  <si>
    <t>611.259   /   638.623</t>
  </si>
  <si>
    <t>28.881   /   29.017</t>
  </si>
  <si>
    <t>0.098   /   0.234</t>
  </si>
  <si>
    <t>-75.177   /   -75.041</t>
  </si>
  <si>
    <t>12.648   /   12.670</t>
  </si>
  <si>
    <t>13.623   /   13.669</t>
  </si>
  <si>
    <t>0.316   /   0.452</t>
  </si>
  <si>
    <t>0.406   /   0.542</t>
  </si>
  <si>
    <t>16.154   /   16.290</t>
  </si>
  <si>
    <t>2.131   /   2.267</t>
  </si>
  <si>
    <t>2.043   /   2.179</t>
  </si>
  <si>
    <t>-0.119   /   0.017</t>
  </si>
  <si>
    <t>0.001   /   0.137</t>
  </si>
  <si>
    <t>26.790   /   26.812</t>
  </si>
  <si>
    <t>26.571   /   26.707</t>
  </si>
  <si>
    <t>611.849   /   639.213</t>
  </si>
  <si>
    <t>1234.011   /   1261.375</t>
  </si>
  <si>
    <t>1270.782   /   1298.146</t>
  </si>
  <si>
    <t>611.056   /   638.420</t>
  </si>
  <si>
    <t>613.056   /   640.420</t>
  </si>
  <si>
    <t>645.393   /   672.757</t>
  </si>
  <si>
    <t>649.381   /   676.745</t>
  </si>
  <si>
    <t>611.788   /   639.152</t>
  </si>
  <si>
    <t>12.536   /   12.672</t>
  </si>
  <si>
    <t>-65.838   /   -65.702</t>
  </si>
  <si>
    <t>568.775   /   596.139</t>
  </si>
  <si>
    <t>569.028   /   596.392</t>
  </si>
  <si>
    <t>5.668   /   5.804</t>
  </si>
  <si>
    <t>5.397   /   5.533</t>
  </si>
  <si>
    <t>49.620   /   76.984</t>
  </si>
  <si>
    <t>43.157   /   70.521</t>
  </si>
  <si>
    <t>0.145   /   0.281</t>
  </si>
  <si>
    <t>410.182   /   437.546</t>
  </si>
  <si>
    <t>-19.238   /   -19.102</t>
  </si>
  <si>
    <t>18.077   /   18.213</t>
  </si>
  <si>
    <t>374.719   /   402.083</t>
  </si>
  <si>
    <t>-32.953   /   -32.817</t>
  </si>
  <si>
    <t>-30.953   /   -30.817</t>
  </si>
  <si>
    <t>352.921   /   380.285</t>
  </si>
  <si>
    <t>-2.084   /   -1.948</t>
  </si>
  <si>
    <t>393.558   /   420.922</t>
  </si>
  <si>
    <t>28.618   /   28.754</t>
  </si>
  <si>
    <t>-11.013   /   -10.877</t>
  </si>
  <si>
    <t>-11.006   /   -10.870</t>
  </si>
  <si>
    <t>334.938   /   362.302</t>
  </si>
  <si>
    <t>-3.468   /   -3.332</t>
  </si>
  <si>
    <t>-37.355   /   -37.219</t>
  </si>
  <si>
    <t>1.561   /   1.697</t>
  </si>
  <si>
    <t>16.527   /   16.663</t>
  </si>
  <si>
    <t>-5.327   /   -5.191</t>
  </si>
  <si>
    <t>171.367   /   198.731</t>
  </si>
  <si>
    <t>618.058   /   645.422</t>
  </si>
  <si>
    <t>613.492   /   640.856</t>
  </si>
  <si>
    <t>598.962   /   626.326</t>
  </si>
  <si>
    <t>603.401   /   630.765</t>
  </si>
  <si>
    <t>531.165   /   558.529</t>
  </si>
  <si>
    <t>604.857   /   632.221</t>
  </si>
  <si>
    <t>3.123   /   3.259</t>
  </si>
  <si>
    <t>17.616   /   17.752</t>
  </si>
  <si>
    <t>610.786   /   638.150</t>
  </si>
  <si>
    <t>18.065   /   18.201</t>
  </si>
  <si>
    <t>575.669   /   603.033</t>
  </si>
  <si>
    <t>2099.517   /   2126.881</t>
  </si>
  <si>
    <t>659.984   /   687.348</t>
  </si>
  <si>
    <t>660.999   /   688.363</t>
  </si>
  <si>
    <t>28.373   /   28.509</t>
  </si>
  <si>
    <t>50.331   /   50.467</t>
  </si>
  <si>
    <t>23.373   /   23.509</t>
  </si>
  <si>
    <t>-1.068   /   -0.932</t>
  </si>
  <si>
    <t>51.438   /   51.574</t>
  </si>
  <si>
    <t>-31.724   /   -31.588</t>
  </si>
  <si>
    <t>183.574   /   210.938</t>
  </si>
  <si>
    <t>-199.066   /   -198.930</t>
  </si>
  <si>
    <t>71.302   /   71.438</t>
  </si>
  <si>
    <t>53.254   /   53.390</t>
  </si>
  <si>
    <t>0.888   /   1.024</t>
  </si>
  <si>
    <t>0.645   /   0.781</t>
  </si>
  <si>
    <t>287.214   /   314.578</t>
  </si>
  <si>
    <t>263.205   /   290.569</t>
  </si>
  <si>
    <t>351.964   /   379.328</t>
  </si>
  <si>
    <t>479.381   /   506.745</t>
  </si>
  <si>
    <t>782.977   /   810.341</t>
  </si>
  <si>
    <t>1401.832   /   1429.196</t>
  </si>
  <si>
    <t>44.754   /   44.890</t>
  </si>
  <si>
    <t>46.211   /   46.347</t>
  </si>
  <si>
    <t>-6.645   /   -6.509</t>
  </si>
  <si>
    <t>-8.443   /   -8.307</t>
  </si>
  <si>
    <t>-8.719   /   -8.583</t>
  </si>
  <si>
    <t>359.628   /   386.992</t>
  </si>
  <si>
    <t>-6.214   /   -6.078</t>
  </si>
  <si>
    <t>21.282   /   21.418</t>
  </si>
  <si>
    <t>13.560   /   13.696</t>
  </si>
  <si>
    <t>350.343   /   377.707</t>
  </si>
  <si>
    <t>7.853   /   7.989</t>
  </si>
  <si>
    <t>-8.324   /   -8.188</t>
  </si>
  <si>
    <t>-14.930   /   -14.794</t>
  </si>
  <si>
    <t>67.858   /   95.222</t>
  </si>
  <si>
    <t>9.301   /   9.437</t>
  </si>
  <si>
    <t>16.027   /   16.163</t>
  </si>
  <si>
    <t>16.243   /   16.379</t>
  </si>
  <si>
    <t>28.518   /   28.654</t>
  </si>
  <si>
    <t>-0.300   /   -0.164</t>
  </si>
  <si>
    <t>5.666   /   5.802</t>
  </si>
  <si>
    <t>30.737   /   30.873</t>
  </si>
  <si>
    <t>-153.473   /   -153.337</t>
  </si>
  <si>
    <t>-0.329   /   -0.193</t>
  </si>
  <si>
    <t>22.282   /   22.418</t>
  </si>
  <si>
    <t>4.676   /   4.812</t>
  </si>
  <si>
    <t>7.730   /   7.866</t>
  </si>
  <si>
    <t>3.043   /   3.179</t>
  </si>
  <si>
    <t>8.399   /   8.535</t>
  </si>
  <si>
    <t>3.984   /   4.120</t>
  </si>
  <si>
    <t>371.296   /   398.660</t>
  </si>
  <si>
    <t>57.668   /   57.804</t>
  </si>
  <si>
    <t>437.366   /   464.730</t>
  </si>
  <si>
    <t>68.491   /   95.855</t>
  </si>
  <si>
    <t>5.941   /   6.077</t>
  </si>
  <si>
    <t>-22.158   /   -22.022</t>
  </si>
  <si>
    <t>69.273   /   96.637</t>
  </si>
  <si>
    <t>0.646   /   0.782</t>
  </si>
  <si>
    <t>56.850   /   84.214</t>
  </si>
  <si>
    <t>59.926   /   87.290</t>
  </si>
  <si>
    <t>60.511   /   87.875</t>
  </si>
  <si>
    <t>541.165   /   568.529</t>
  </si>
  <si>
    <t>626.406   /   653.770</t>
  </si>
  <si>
    <t>15.837   /   15.973</t>
  </si>
  <si>
    <t>15.621   /   15.757</t>
  </si>
  <si>
    <t>64.526   /   64.548</t>
  </si>
  <si>
    <t>33.110   /   33.246</t>
  </si>
  <si>
    <t>0.002   /   0.138</t>
  </si>
  <si>
    <t>1.722   /   1.858</t>
  </si>
  <si>
    <t>37.219   /   37.355</t>
  </si>
  <si>
    <t>2.094   /   2.230</t>
  </si>
  <si>
    <t>1.843   /   1.979</t>
  </si>
  <si>
    <t>65.864   /   66.000</t>
  </si>
  <si>
    <t>55.609   /   55.745</t>
  </si>
  <si>
    <t>0.478   /   0.570</t>
  </si>
  <si>
    <t>11.354   /   11.490</t>
  </si>
  <si>
    <t>24.120   /   24.146</t>
  </si>
  <si>
    <t>26.701   /   26.851</t>
  </si>
  <si>
    <t>34.475   /   34.501</t>
  </si>
  <si>
    <t>26.158   /   26.184</t>
  </si>
  <si>
    <t>16.148   /   16.298</t>
  </si>
  <si>
    <t>39.153   /   39.303</t>
  </si>
  <si>
    <t>151.837   /   156.859</t>
  </si>
  <si>
    <t>160.042   /   165.064</t>
  </si>
  <si>
    <t>25.594   /   25.620</t>
  </si>
  <si>
    <t>35.088   /   35.214</t>
  </si>
  <si>
    <t>24.538   /   24.564</t>
  </si>
  <si>
    <t>23.409   /   23.559</t>
  </si>
  <si>
    <t>2.681   /   2.831</t>
  </si>
  <si>
    <t>2.760   /   2.910</t>
  </si>
  <si>
    <t>3.845   /   3.995</t>
  </si>
  <si>
    <t>4.215   /   4.365</t>
  </si>
  <si>
    <t>-13.052   /   -13.026</t>
  </si>
  <si>
    <t>-9.045   /   -8.895</t>
  </si>
  <si>
    <t>1110.628   /   1140.756</t>
  </si>
  <si>
    <t>1.543   /   1.693</t>
  </si>
  <si>
    <t>1.579   /   1.729</t>
  </si>
  <si>
    <t>1.047   /   1.073</t>
  </si>
  <si>
    <t>22.858   /   23.008</t>
  </si>
  <si>
    <t>26.858   /   27.008</t>
  </si>
  <si>
    <t>0.084   /   0.234</t>
  </si>
  <si>
    <t>-74.315   /   -74.165</t>
  </si>
  <si>
    <t>3.516   /   3.666</t>
  </si>
  <si>
    <t>2.869   /   3.019</t>
  </si>
  <si>
    <t>54.137   /   54.163</t>
  </si>
  <si>
    <t>1.599   /   1.749</t>
  </si>
  <si>
    <t>-0.082   /   0.068</t>
  </si>
  <si>
    <t>-0.247   /   -0.097</t>
  </si>
  <si>
    <t>-1.239   /   -1.089</t>
  </si>
  <si>
    <t>17.044   /   17.194</t>
  </si>
  <si>
    <t>-0.254   /   -0.104</t>
  </si>
  <si>
    <t>27.041   /   27.191</t>
  </si>
  <si>
    <t>0.008   /   0.158</t>
  </si>
  <si>
    <t>-0.133   /   0.017</t>
  </si>
  <si>
    <t>-0.016   /   0.134</t>
  </si>
  <si>
    <t>1.820   /   1.970</t>
  </si>
  <si>
    <t>-12.119   /   -11.969</t>
  </si>
  <si>
    <t>-0.207   /   -0.057</t>
  </si>
  <si>
    <t>8.837   /   8.987</t>
  </si>
  <si>
    <t>68.084   /   68.184</t>
  </si>
  <si>
    <t>417.590   /   447.718</t>
  </si>
  <si>
    <t>1.964   /   2.064</t>
  </si>
  <si>
    <t>1.515   /   1.665</t>
  </si>
  <si>
    <t>14.006   /   14.156</t>
  </si>
  <si>
    <t>10.013   /   10.163</t>
  </si>
  <si>
    <t>168.717   /   198.845</t>
  </si>
  <si>
    <t>-0.237   /   -0.087</t>
  </si>
  <si>
    <t>53.703   /   53.853</t>
  </si>
  <si>
    <t>-0.126   /   0.024</t>
  </si>
  <si>
    <t>76.356   /   106.484</t>
  </si>
  <si>
    <t>1.840   /   1.990</t>
  </si>
  <si>
    <t>0.036   /   0.186</t>
  </si>
  <si>
    <t>-51.544   /   -51.468</t>
  </si>
  <si>
    <t>-6.061   /   -5.911</t>
  </si>
  <si>
    <t>417.240   /   447.368</t>
  </si>
  <si>
    <t>69.106   /   69.256</t>
  </si>
  <si>
    <t>10.579   /   10.729</t>
  </si>
  <si>
    <t>520.426   /   550.554</t>
  </si>
  <si>
    <t>16.667   /   16.817</t>
  </si>
  <si>
    <t>323.711   /   353.839</t>
  </si>
  <si>
    <t>-11.725   /   -11.575</t>
  </si>
  <si>
    <t>-21.719   /   -21.569</t>
  </si>
  <si>
    <t>-13.851   /   -13.701</t>
  </si>
  <si>
    <t>-21.425   /   -21.275</t>
  </si>
  <si>
    <t>61.740   /   91.868</t>
  </si>
  <si>
    <t>64.861   /   94.989</t>
  </si>
  <si>
    <t>296.091   /   326.219</t>
  </si>
  <si>
    <t>63.543   /   63.693</t>
  </si>
  <si>
    <t>490.829   /   520.957</t>
  </si>
  <si>
    <t>445.829   /   475.957</t>
  </si>
  <si>
    <t>18.452   /   18.602</t>
  </si>
  <si>
    <t>-13.625   /   -13.475</t>
  </si>
  <si>
    <t>355.498   /   385.626</t>
  </si>
  <si>
    <t>3.696   /   3.846</t>
  </si>
  <si>
    <t>390.873   /   421.001</t>
  </si>
  <si>
    <t>1.355   /   1.505</t>
  </si>
  <si>
    <t>9.784   /   9.934</t>
  </si>
  <si>
    <t>631.251   /   661.379</t>
  </si>
  <si>
    <t>18.668   /   18.818</t>
  </si>
  <si>
    <t>608.958   /   639.086</t>
  </si>
  <si>
    <t>1.500   /   1.650</t>
  </si>
  <si>
    <t>-0.144   /   0.006</t>
  </si>
  <si>
    <t>1.489   /   1.639</t>
  </si>
  <si>
    <t>1.992   /   2.142</t>
  </si>
  <si>
    <t>3.763   /   3.913</t>
  </si>
  <si>
    <t>3.429   /   3.579</t>
  </si>
  <si>
    <t>1.874   /   2.024</t>
  </si>
  <si>
    <t>-0.141   /   0.009</t>
  </si>
  <si>
    <t>3.663   /   3.813</t>
  </si>
  <si>
    <t>35.480   /   35.506</t>
  </si>
  <si>
    <t>35.280   /   35.306</t>
  </si>
  <si>
    <t>350.421   /   355.443</t>
  </si>
  <si>
    <t>190.529   /   220.657</t>
  </si>
  <si>
    <t>35.832   /   35.858</t>
  </si>
  <si>
    <t>569.991   /   600.119</t>
  </si>
  <si>
    <t>-11.428   /   -11.278</t>
  </si>
  <si>
    <t>355.897   /   386.025</t>
  </si>
  <si>
    <t>330.387   /   360.515</t>
  </si>
  <si>
    <t>540.861   /   570.989</t>
  </si>
  <si>
    <t>626.304   /   656.432</t>
  </si>
  <si>
    <t>617.013   /   647.141</t>
  </si>
  <si>
    <t>658.519   /   688.647</t>
  </si>
  <si>
    <t>8.483   /   8.633</t>
  </si>
  <si>
    <t>6.952   /   7.102</t>
  </si>
  <si>
    <t>17.992   /   18.142</t>
  </si>
  <si>
    <t>0.815   /   0.965</t>
  </si>
  <si>
    <t>674.519   /   704.647</t>
  </si>
  <si>
    <t>24.041   /   24.191</t>
  </si>
  <si>
    <t>19.561   /   19.711</t>
  </si>
  <si>
    <t>10.148   /   10.298</t>
  </si>
  <si>
    <t>-41.605   /   -41.455</t>
  </si>
  <si>
    <t>-0.552   /   -0.402</t>
  </si>
  <si>
    <t>15.068   /   15.218</t>
  </si>
  <si>
    <t>4.349   /   4.499</t>
  </si>
  <si>
    <t>4.329   /   4.479</t>
  </si>
  <si>
    <t>-83.134   /   -82.984</t>
  </si>
  <si>
    <t>13.425   /   13.575</t>
  </si>
  <si>
    <t>18.799   /   18.949</t>
  </si>
  <si>
    <t>-8.941   /   -8.791</t>
  </si>
  <si>
    <t>371.731   /   401.859</t>
  </si>
  <si>
    <t>547.274   /   577.402</t>
  </si>
  <si>
    <t>578.279   /   608.407</t>
  </si>
  <si>
    <t>563.604   /   593.732</t>
  </si>
  <si>
    <t>19.857   /   20.007</t>
  </si>
  <si>
    <t>633.098   /   663.226</t>
  </si>
  <si>
    <t>9.673   /   9.823</t>
  </si>
  <si>
    <t>-8.004   /   -7.854</t>
  </si>
  <si>
    <t>504.631   /   534.759</t>
  </si>
  <si>
    <t>-8.094   /   -7.944</t>
  </si>
  <si>
    <t>463.475   /   493.603</t>
  </si>
  <si>
    <t>535.038   /   565.166</t>
  </si>
  <si>
    <t>-16.155   /   -16.005</t>
  </si>
  <si>
    <t>-91.122   /   -90.996</t>
  </si>
  <si>
    <t>9990.097   /   10020.225</t>
  </si>
  <si>
    <t>116.682   /   146.810</t>
  </si>
  <si>
    <t>12.314   /   12.464</t>
  </si>
  <si>
    <t>692.999   /   723.127</t>
  </si>
  <si>
    <t>12.795   /   12.945</t>
  </si>
  <si>
    <t>16.648   /   16.798</t>
  </si>
  <si>
    <t>-6.438   /   -6.288</t>
  </si>
  <si>
    <t>59.906   /   60.056</t>
  </si>
  <si>
    <t>4.605   /   4.755</t>
  </si>
  <si>
    <t>58.544   /   58.694</t>
  </si>
  <si>
    <t>1.689   /   1.839</t>
  </si>
  <si>
    <t>1.041   /   1.191</t>
  </si>
  <si>
    <t>-0.162   /   -0.012</t>
  </si>
  <si>
    <t>2.122   /   2.272</t>
  </si>
  <si>
    <t>-3.732   /   -3.582</t>
  </si>
  <si>
    <t>24.858   /   24.884</t>
  </si>
  <si>
    <t>55.093   /   55.243</t>
  </si>
  <si>
    <t>0.139   /   0.165</t>
  </si>
  <si>
    <t>430.332   /   460.460</t>
  </si>
  <si>
    <t>58.452   /   58.602</t>
  </si>
  <si>
    <t>429.932   /   460.060</t>
  </si>
  <si>
    <t>1.779   /   1.929</t>
  </si>
  <si>
    <t>24.795   /   24.945</t>
  </si>
  <si>
    <t>5.628   /   5.778</t>
  </si>
  <si>
    <t>-3.649   /   -3.499</t>
  </si>
  <si>
    <t>-0.085   /   0.065</t>
  </si>
  <si>
    <t>1.680   /   1.830</t>
  </si>
  <si>
    <t>283.008   /   313.136</t>
  </si>
  <si>
    <t>0.130   /   0.280</t>
  </si>
  <si>
    <t>610.695   /   640.823</t>
  </si>
  <si>
    <t>28.176   /   28.326</t>
  </si>
  <si>
    <t>0.077   /   0.227</t>
  </si>
  <si>
    <t>-91.134   /   -90.984</t>
  </si>
  <si>
    <t>0.100   /   0.250</t>
  </si>
  <si>
    <t>10.226   /   10.252</t>
  </si>
  <si>
    <t>12.256   /   12.306</t>
  </si>
  <si>
    <t>0.308   /   0.458</t>
  </si>
  <si>
    <t>0.398   /   0.548</t>
  </si>
  <si>
    <t>13.813   /   13.963</t>
  </si>
  <si>
    <t>2.120   /   2.270</t>
  </si>
  <si>
    <t>-0.185   /   -0.035</t>
  </si>
  <si>
    <t>-0.175   /   -0.025</t>
  </si>
  <si>
    <t>2.012   /   2.162</t>
  </si>
  <si>
    <t>-0.005   /   0.145</t>
  </si>
  <si>
    <t>26.510   /   26.536</t>
  </si>
  <si>
    <t>26.581   /   26.731</t>
  </si>
  <si>
    <t>611.285   /   641.413</t>
  </si>
  <si>
    <t>1233.502   /   1263.630</t>
  </si>
  <si>
    <t>1272.871   /   1302.999</t>
  </si>
  <si>
    <t>608.566   /   638.694</t>
  </si>
  <si>
    <t>610.566   /   640.694</t>
  </si>
  <si>
    <t>644.205   /   674.333</t>
  </si>
  <si>
    <t>648.195   /   678.323</t>
  </si>
  <si>
    <t>614.519   /   644.647</t>
  </si>
  <si>
    <t>2.420   /   2.570</t>
  </si>
  <si>
    <t>-78.315   /   -78.165</t>
  </si>
  <si>
    <t>553.473   /   583.601</t>
  </si>
  <si>
    <t>568.172   /   598.300</t>
  </si>
  <si>
    <t>4.777   /   4.927</t>
  </si>
  <si>
    <t>3.776   /   3.926</t>
  </si>
  <si>
    <t>45.372   /   75.500</t>
  </si>
  <si>
    <t>40.087   /   70.215</t>
  </si>
  <si>
    <t>0.124   /   0.274</t>
  </si>
  <si>
    <t>405.958   /   436.086</t>
  </si>
  <si>
    <t>-18.797   /   -18.647</t>
  </si>
  <si>
    <t>17.817   /   17.967</t>
  </si>
  <si>
    <t>371.688   /   401.816</t>
  </si>
  <si>
    <t>-39.195   /   -39.045</t>
  </si>
  <si>
    <t>-37.195   /   -37.045</t>
  </si>
  <si>
    <t>350.485   /   380.613</t>
  </si>
  <si>
    <t>-2.063   /   -1.913</t>
  </si>
  <si>
    <t>390.454   /   420.582</t>
  </si>
  <si>
    <t>28.614   /   28.764</t>
  </si>
  <si>
    <t>18.975   /   19.125</t>
  </si>
  <si>
    <t>-12.085   /   -11.935</t>
  </si>
  <si>
    <t>-12.079   /   -11.929</t>
  </si>
  <si>
    <t>331.506   /   361.634</t>
  </si>
  <si>
    <t>-1.547   /   -1.397</t>
  </si>
  <si>
    <t>-36.643   /   -36.493</t>
  </si>
  <si>
    <t>1.084   /   1.234</t>
  </si>
  <si>
    <t>17.041   /   17.191</t>
  </si>
  <si>
    <t>15.809   /   15.959</t>
  </si>
  <si>
    <t>-5.106   /   -4.956</t>
  </si>
  <si>
    <t>180.291   /   210.419</t>
  </si>
  <si>
    <t>619.091   /   649.219</t>
  </si>
  <si>
    <t>616.023   /   646.151</t>
  </si>
  <si>
    <t>602.470   /   632.598</t>
  </si>
  <si>
    <t>594.328   /   624.456</t>
  </si>
  <si>
    <t>536.279   /   566.407</t>
  </si>
  <si>
    <t>596.529   /   626.657</t>
  </si>
  <si>
    <t>3.344   /   3.494</t>
  </si>
  <si>
    <t>17.561   /   17.711</t>
  </si>
  <si>
    <t>613.516   /   643.644</t>
  </si>
  <si>
    <t>17.858   /   18.008</t>
  </si>
  <si>
    <t>567.747   /   597.875</t>
  </si>
  <si>
    <t>2101.261   /   2131.389</t>
  </si>
  <si>
    <t>664.010   /   694.138</t>
  </si>
  <si>
    <t>663.644   /   693.772</t>
  </si>
  <si>
    <t>27.667   /   27.817</t>
  </si>
  <si>
    <t>22.667   /   22.817</t>
  </si>
  <si>
    <t>-0.425   /   -0.275</t>
  </si>
  <si>
    <t>55.053   /   55.203</t>
  </si>
  <si>
    <t>-31.131   /   -30.981</t>
  </si>
  <si>
    <t>182.863   /   212.991</t>
  </si>
  <si>
    <t>-208.665   /   -208.515</t>
  </si>
  <si>
    <t>70.338   /   70.488</t>
  </si>
  <si>
    <t>51.417   /   51.567</t>
  </si>
  <si>
    <t>-0.272   /   -0.122</t>
  </si>
  <si>
    <t>-0.530   /   -0.380</t>
  </si>
  <si>
    <t>283.108   /   313.236</t>
  </si>
  <si>
    <t>260.370   /   290.498</t>
  </si>
  <si>
    <t>347.458   /   377.586</t>
  </si>
  <si>
    <t>490.195   /   520.323</t>
  </si>
  <si>
    <t>775.398   /   805.526</t>
  </si>
  <si>
    <t>1400.014   /   1430.142</t>
  </si>
  <si>
    <t>49.482   /   49.632</t>
  </si>
  <si>
    <t>51.093   /   51.243</t>
  </si>
  <si>
    <t>-7.899   /   -7.749</t>
  </si>
  <si>
    <t>-9.902   /   -9.752</t>
  </si>
  <si>
    <t>-10.048   /   -9.898</t>
  </si>
  <si>
    <t>354.504   /   384.632</t>
  </si>
  <si>
    <t>-7.290   /   -7.140</t>
  </si>
  <si>
    <t>19.776   /   19.926</t>
  </si>
  <si>
    <t>14.014   /   14.164</t>
  </si>
  <si>
    <t>344.285   /   374.413</t>
  </si>
  <si>
    <t>5.770   /   5.920</t>
  </si>
  <si>
    <t>-9.829   /   -9.679</t>
  </si>
  <si>
    <t>-12.684   /   -12.534</t>
  </si>
  <si>
    <t>67.285   /   97.413</t>
  </si>
  <si>
    <t>8.824   /   8.974</t>
  </si>
  <si>
    <t>16.541   /   16.691</t>
  </si>
  <si>
    <t>16.598   /   16.748</t>
  </si>
  <si>
    <t>28.514   /   28.664</t>
  </si>
  <si>
    <t>3.918   /   4.068</t>
  </si>
  <si>
    <t>27.544   /   27.694</t>
  </si>
  <si>
    <t>-167.311   /   -167.161</t>
  </si>
  <si>
    <t>-0.149   /   0.001</t>
  </si>
  <si>
    <t>20.776   /   20.926</t>
  </si>
  <si>
    <t>1.137   /   1.287</t>
  </si>
  <si>
    <t>4.364   /   4.514</t>
  </si>
  <si>
    <t>3.264   /   3.414</t>
  </si>
  <si>
    <t>7.266   /   7.416</t>
  </si>
  <si>
    <t>3.507   /   3.657</t>
  </si>
  <si>
    <t>340.091   /   370.219</t>
  </si>
  <si>
    <t>56.221   /   56.371</t>
  </si>
  <si>
    <t>430.326   /   460.454</t>
  </si>
  <si>
    <t>67.379   /   97.507</t>
  </si>
  <si>
    <t>5.464   /   5.614</t>
  </si>
  <si>
    <t>-17.795   /   -17.645</t>
  </si>
  <si>
    <t>68.340   /   98.468</t>
  </si>
  <si>
    <t>0.491   /   0.641</t>
  </si>
  <si>
    <t>52.579   /   82.707</t>
  </si>
  <si>
    <t>55.881   /   86.009</t>
  </si>
  <si>
    <t>55.642   /   85.770</t>
  </si>
  <si>
    <t>546.279   /   576.407</t>
  </si>
  <si>
    <t>633.563   /   663.691</t>
  </si>
  <si>
    <t>20.300   /   20.450</t>
  </si>
  <si>
    <t>-1.218   /   -1.192</t>
  </si>
  <si>
    <t>15.852   /   16.002</t>
  </si>
  <si>
    <t>67.339   /   67.365</t>
  </si>
  <si>
    <t>33.941   /   34.091</t>
  </si>
  <si>
    <t>-0.013   /   0.137</t>
  </si>
  <si>
    <t>1.709   /   1.859</t>
  </si>
  <si>
    <t>36.493   /   36.643</t>
  </si>
  <si>
    <t>2.044   /   2.194</t>
  </si>
  <si>
    <t>1.835   /   1.985</t>
  </si>
  <si>
    <t>68.360   /   68.510</t>
  </si>
  <si>
    <t>58.059   /   58.209</t>
  </si>
  <si>
    <t>0.461   /   0.561</t>
  </si>
  <si>
    <t>10.276   /   10.426</t>
  </si>
  <si>
    <t>21.854   /   21.880</t>
  </si>
  <si>
    <t>26.623   /   26.783</t>
  </si>
  <si>
    <t>32.581   /   32.607</t>
  </si>
  <si>
    <t>26.015   /   26.041</t>
  </si>
  <si>
    <t>13.491   /   13.651</t>
  </si>
  <si>
    <t>36.403   /   36.563</t>
  </si>
  <si>
    <t>140.617   /   145.961</t>
  </si>
  <si>
    <t>147.294   /   152.638</t>
  </si>
  <si>
    <t>25.954   /   25.980</t>
  </si>
  <si>
    <t>35.302   /   35.436</t>
  </si>
  <si>
    <t>23.411   /   23.571</t>
  </si>
  <si>
    <t>3.026   /   3.186</t>
  </si>
  <si>
    <t>3.062   /   3.222</t>
  </si>
  <si>
    <t>4.784   /   4.944</t>
  </si>
  <si>
    <t>4.820   /   4.980</t>
  </si>
  <si>
    <t>-14.024   /   -13.998</t>
  </si>
  <si>
    <t>-9.465   /   -9.305</t>
  </si>
  <si>
    <t>1100.199   /   1132.263</t>
  </si>
  <si>
    <t>1.576   /   1.736</t>
  </si>
  <si>
    <t>22.420   /   22.580</t>
  </si>
  <si>
    <t>26.420   /   26.580</t>
  </si>
  <si>
    <t>-78.459   /   -78.299</t>
  </si>
  <si>
    <t>3.526   /   3.686</t>
  </si>
  <si>
    <t>2.866   /   3.026</t>
  </si>
  <si>
    <t>1.596   /   1.756</t>
  </si>
  <si>
    <t>-0.227   /   -0.067</t>
  </si>
  <si>
    <t>-0.088   /   0.072</t>
  </si>
  <si>
    <t>-0.262   /   -0.102</t>
  </si>
  <si>
    <t>-0.261   /   -0.101</t>
  </si>
  <si>
    <t>-1.388   /   -1.228</t>
  </si>
  <si>
    <t>16.943   /   17.103</t>
  </si>
  <si>
    <t>-0.247   /   -0.087</t>
  </si>
  <si>
    <t>26.985   /   27.145</t>
  </si>
  <si>
    <t>-0.005   /   0.155</t>
  </si>
  <si>
    <t>-0.159   /   0.001</t>
  </si>
  <si>
    <t>-0.145   /   0.015</t>
  </si>
  <si>
    <t>1.805   /   1.965</t>
  </si>
  <si>
    <t>-12.044   /   -11.884</t>
  </si>
  <si>
    <t>7.966   /   8.126</t>
  </si>
  <si>
    <t>68.103   /   68.209</t>
  </si>
  <si>
    <t>416.759   /   448.823</t>
  </si>
  <si>
    <t>1.150   /   1.256</t>
  </si>
  <si>
    <t>1.394   /   1.554</t>
  </si>
  <si>
    <t>14.110   /   14.270</t>
  </si>
  <si>
    <t>9.269   /   9.429</t>
  </si>
  <si>
    <t>168.937   /   201.001</t>
  </si>
  <si>
    <t>-0.203   /   -0.043</t>
  </si>
  <si>
    <t>52.812   /   52.972</t>
  </si>
  <si>
    <t>1.937   /   2.097</t>
  </si>
  <si>
    <t>-0.122   /   0.038</t>
  </si>
  <si>
    <t>72.368   /   104.432</t>
  </si>
  <si>
    <t>1.827   /   1.987</t>
  </si>
  <si>
    <t>0.048   /   0.208</t>
  </si>
  <si>
    <t>-63.892   /   -63.812</t>
  </si>
  <si>
    <t>-6.698   /   -6.538</t>
  </si>
  <si>
    <t>416.409   /   448.473</t>
  </si>
  <si>
    <t>70.006   /   70.166</t>
  </si>
  <si>
    <t>9.870   /   10.030</t>
  </si>
  <si>
    <t>526.144   /   558.208</t>
  </si>
  <si>
    <t>16.604   /   16.764</t>
  </si>
  <si>
    <t>316.764   /   348.828</t>
  </si>
  <si>
    <t>-12.561   /   -12.401</t>
  </si>
  <si>
    <t>-21.751   /   -21.591</t>
  </si>
  <si>
    <t>-14.722   /   -14.562</t>
  </si>
  <si>
    <t>-21.419   /   -21.259</t>
  </si>
  <si>
    <t>60.372   /   92.436</t>
  </si>
  <si>
    <t>64.391   /   96.455</t>
  </si>
  <si>
    <t>272.264   /   304.328</t>
  </si>
  <si>
    <t>61.282   /   61.442</t>
  </si>
  <si>
    <t>495.364   /   527.428</t>
  </si>
  <si>
    <t>450.364   /   482.428</t>
  </si>
  <si>
    <t>18.209   /   18.369</t>
  </si>
  <si>
    <t>-14.410   /   -14.250</t>
  </si>
  <si>
    <t>353.091   /   385.155</t>
  </si>
  <si>
    <t>1.754   /   1.914</t>
  </si>
  <si>
    <t>379.882   /   411.946</t>
  </si>
  <si>
    <t>-0.653   /   -0.493</t>
  </si>
  <si>
    <t>9.016   /   9.176</t>
  </si>
  <si>
    <t>630.175   /   662.239</t>
  </si>
  <si>
    <t>18.535   /   18.695</t>
  </si>
  <si>
    <t>608.237   /   640.301</t>
  </si>
  <si>
    <t>1.494   /   1.654</t>
  </si>
  <si>
    <t>-0.141   /   0.019</t>
  </si>
  <si>
    <t>1.486   /   1.646</t>
  </si>
  <si>
    <t>1.984   /   2.144</t>
  </si>
  <si>
    <t>4.734   /   4.894</t>
  </si>
  <si>
    <t>4.056   /   4.216</t>
  </si>
  <si>
    <t>1.837   /   1.997</t>
  </si>
  <si>
    <t>-0.137   /   0.023</t>
  </si>
  <si>
    <t>4.634   /   4.794</t>
  </si>
  <si>
    <t>344.224   /   349.568</t>
  </si>
  <si>
    <t>190.056   /   222.120</t>
  </si>
  <si>
    <t>570.055   /   602.119</t>
  </si>
  <si>
    <t>-11.473   /   -11.313</t>
  </si>
  <si>
    <t>353.389   /   385.453</t>
  </si>
  <si>
    <t>329.125   /   361.189</t>
  </si>
  <si>
    <t>538.929   /   570.993</t>
  </si>
  <si>
    <t>628.403   /   660.467</t>
  </si>
  <si>
    <t>630.473   /   662.537</t>
  </si>
  <si>
    <t>611.061   /   643.125</t>
  </si>
  <si>
    <t>660.594   /   692.658</t>
  </si>
  <si>
    <t>8.452   /   8.612</t>
  </si>
  <si>
    <t>6.315   /   6.475</t>
  </si>
  <si>
    <t>17.557   /   17.717</t>
  </si>
  <si>
    <t>0.825   /   0.985</t>
  </si>
  <si>
    <t>676.594   /   708.658</t>
  </si>
  <si>
    <t>23.985   /   24.145</t>
  </si>
  <si>
    <t>19.137   /   19.297</t>
  </si>
  <si>
    <t>7.491   /   7.651</t>
  </si>
  <si>
    <t>-49.208   /   -49.048</t>
  </si>
  <si>
    <t>-0.475   /   -0.315</t>
  </si>
  <si>
    <t>13.450   /   13.610</t>
  </si>
  <si>
    <t>3.845   /   4.005</t>
  </si>
  <si>
    <t>3.718   /   3.878</t>
  </si>
  <si>
    <t>-98.337   /   -98.177</t>
  </si>
  <si>
    <t>13.420   /   13.580</t>
  </si>
  <si>
    <t>25.275   /   25.435</t>
  </si>
  <si>
    <t>-9.951   /   -9.791</t>
  </si>
  <si>
    <t>370.114   /   402.178</t>
  </si>
  <si>
    <t>540.801   /   572.865</t>
  </si>
  <si>
    <t>580.876   /   612.940</t>
  </si>
  <si>
    <t>562.836   /   594.900</t>
  </si>
  <si>
    <t>19.422   /   19.582</t>
  </si>
  <si>
    <t>634.514   /   666.578</t>
  </si>
  <si>
    <t>8.904   /   9.064</t>
  </si>
  <si>
    <t>-8.026   /   -7.866</t>
  </si>
  <si>
    <t>511.342   /   543.406</t>
  </si>
  <si>
    <t>-8.103   /   -7.943</t>
  </si>
  <si>
    <t>454.287   /   486.351</t>
  </si>
  <si>
    <t>527.098   /   559.162</t>
  </si>
  <si>
    <t>-16.159   /   -15.999</t>
  </si>
  <si>
    <t>-106.324   /   -106.190</t>
  </si>
  <si>
    <t>9950.286   /   9982.350</t>
  </si>
  <si>
    <t>101.678   /   133.742</t>
  </si>
  <si>
    <t>12.697   /   12.857</t>
  </si>
  <si>
    <t>689.091   /   721.155</t>
  </si>
  <si>
    <t>13.991   /   14.151</t>
  </si>
  <si>
    <t>-8.179   /   -8.019</t>
  </si>
  <si>
    <t>59.491   /   59.651</t>
  </si>
  <si>
    <t>3.950   /   4.110</t>
  </si>
  <si>
    <t>57.931   /   58.091</t>
  </si>
  <si>
    <t>1.686   /   1.846</t>
  </si>
  <si>
    <t>1.736   /   1.896</t>
  </si>
  <si>
    <t>-0.158   /   0.002</t>
  </si>
  <si>
    <t>2.106   /   2.266</t>
  </si>
  <si>
    <t>-3.616   /   -3.456</t>
  </si>
  <si>
    <t>23.671   /   23.697</t>
  </si>
  <si>
    <t>55.484   /   55.644</t>
  </si>
  <si>
    <t>0.134   /   0.160</t>
  </si>
  <si>
    <t>429.284   /   461.348</t>
  </si>
  <si>
    <t>56.261   /   56.421</t>
  </si>
  <si>
    <t>428.884   /   460.948</t>
  </si>
  <si>
    <t>1.457   /   1.617</t>
  </si>
  <si>
    <t>23.603   /   23.763</t>
  </si>
  <si>
    <t>5.390   /   5.550</t>
  </si>
  <si>
    <t>-5.473   /   -5.313</t>
  </si>
  <si>
    <t>1.681   /   1.841</t>
  </si>
  <si>
    <t>289.834   /   321.898</t>
  </si>
  <si>
    <t>0.115   /   0.275</t>
  </si>
  <si>
    <t>613.422   /   645.486</t>
  </si>
  <si>
    <t>27.305   /   27.465</t>
  </si>
  <si>
    <t>0.059   /   0.219</t>
  </si>
  <si>
    <t>-106.337   /   -106.177</t>
  </si>
  <si>
    <t>0.103   /   0.263</t>
  </si>
  <si>
    <t>8.544   /   8.570</t>
  </si>
  <si>
    <t>11.576   /   11.630</t>
  </si>
  <si>
    <t>0.291   /   0.451</t>
  </si>
  <si>
    <t>0.381   /   0.541</t>
  </si>
  <si>
    <t>12.218   /   12.378</t>
  </si>
  <si>
    <t>1.995   /   2.155</t>
  </si>
  <si>
    <t>-0.129   /   0.031</t>
  </si>
  <si>
    <t>26.450   /   26.476</t>
  </si>
  <si>
    <t>26.372   /   26.532</t>
  </si>
  <si>
    <t>614.012   /   646.076</t>
  </si>
  <si>
    <t>1230.031   /   1262.095</t>
  </si>
  <si>
    <t>1273.967   /   1306.031</t>
  </si>
  <si>
    <t>606.159   /   638.223</t>
  </si>
  <si>
    <t>608.159   /   640.223</t>
  </si>
  <si>
    <t>643.548   /   675.612</t>
  </si>
  <si>
    <t>647.539   /   679.603</t>
  </si>
  <si>
    <t>616.594   /   648.658</t>
  </si>
  <si>
    <t>-5.613   /   -5.453</t>
  </si>
  <si>
    <t>-82.459   /   -82.299</t>
  </si>
  <si>
    <t>545.378   /   577.442</t>
  </si>
  <si>
    <t>568.228   /   600.292</t>
  </si>
  <si>
    <t>4.277   /   4.437</t>
  </si>
  <si>
    <t>2.965   /   3.125</t>
  </si>
  <si>
    <t>42.971   /   75.035</t>
  </si>
  <si>
    <t>39.376   /   71.440</t>
  </si>
  <si>
    <t>404.713   /   436.777</t>
  </si>
  <si>
    <t>-17.809   /   -17.649</t>
  </si>
  <si>
    <t>17.934   /   18.094</t>
  </si>
  <si>
    <t>368.799   /   400.863</t>
  </si>
  <si>
    <t>-41.269   /   -41.109</t>
  </si>
  <si>
    <t>-39.269   /   -39.109</t>
  </si>
  <si>
    <t>-2.082   /   -1.922</t>
  </si>
  <si>
    <t>387.842   /   419.906</t>
  </si>
  <si>
    <t>28.610   /   28.770</t>
  </si>
  <si>
    <t>13.912   /   14.072</t>
  </si>
  <si>
    <t>-12.294   /   -12.134</t>
  </si>
  <si>
    <t>-12.288   /   -12.128</t>
  </si>
  <si>
    <t>334.874   /   366.938</t>
  </si>
  <si>
    <t>-0.858   /   -0.698</t>
  </si>
  <si>
    <t>-35.440   /   -35.280</t>
  </si>
  <si>
    <t>0.728   /   0.888</t>
  </si>
  <si>
    <t>16.985   /   17.145</t>
  </si>
  <si>
    <t>15.633   /   15.793</t>
  </si>
  <si>
    <t>-5.039   /   -4.879</t>
  </si>
  <si>
    <t>187.981   /   220.045</t>
  </si>
  <si>
    <t>620.018   /   652.082</t>
  </si>
  <si>
    <t>617.584   /   649.648</t>
  </si>
  <si>
    <t>604.559   /   636.623</t>
  </si>
  <si>
    <t>589.510   /   621.574</t>
  </si>
  <si>
    <t>538.876   /   570.940</t>
  </si>
  <si>
    <t>592.402   /   624.466</t>
  </si>
  <si>
    <t>3.411   /   3.571</t>
  </si>
  <si>
    <t>17.137   /   17.297</t>
  </si>
  <si>
    <t>615.603   /   647.667</t>
  </si>
  <si>
    <t>17.420   /   17.580</t>
  </si>
  <si>
    <t>567.801   /   599.865</t>
  </si>
  <si>
    <t>2101.803   /   2133.867</t>
  </si>
  <si>
    <t>664.820   /   696.884</t>
  </si>
  <si>
    <t>664.361   /   696.425</t>
  </si>
  <si>
    <t>27.604   /   27.764</t>
  </si>
  <si>
    <t>22.604   /   22.764</t>
  </si>
  <si>
    <t>-0.255   /   -0.095</t>
  </si>
  <si>
    <t>55.444   /   55.604</t>
  </si>
  <si>
    <t>-30.279   /   -30.119</t>
  </si>
  <si>
    <t>183.285   /   215.349</t>
  </si>
  <si>
    <t>-215.865   /   -215.705</t>
  </si>
  <si>
    <t>76.601   /   76.761</t>
  </si>
  <si>
    <t>51.037   /   51.197</t>
  </si>
  <si>
    <t>-1.031   /   -0.871</t>
  </si>
  <si>
    <t>-1.675   /   -1.515</t>
  </si>
  <si>
    <t>289.934   /   321.998</t>
  </si>
  <si>
    <t>258.762   /   290.826</t>
  </si>
  <si>
    <t>344.952   /   377.016</t>
  </si>
  <si>
    <t>501.539   /   533.603</t>
  </si>
  <si>
    <t>769.892   /   801.956</t>
  </si>
  <si>
    <t>1398.091   /   1430.155</t>
  </si>
  <si>
    <t>51.030   /   51.190</t>
  </si>
  <si>
    <t>52.691   /   52.851</t>
  </si>
  <si>
    <t>-8.318   /   -8.158</t>
  </si>
  <si>
    <t>-10.429   /   -10.269</t>
  </si>
  <si>
    <t>355.775   /   387.839</t>
  </si>
  <si>
    <t>-7.830   /   -7.670</t>
  </si>
  <si>
    <t>17.866   /   18.026</t>
  </si>
  <si>
    <t>13.738   /   13.898</t>
  </si>
  <si>
    <t>344.976   /   377.040</t>
  </si>
  <si>
    <t>4.041   /   4.201</t>
  </si>
  <si>
    <t>-10.582   /   -10.422</t>
  </si>
  <si>
    <t>-31.008   /   -30.848</t>
  </si>
  <si>
    <t>64.291   /   96.355</t>
  </si>
  <si>
    <t>8.468   /   8.628</t>
  </si>
  <si>
    <t>16.485   /   16.645</t>
  </si>
  <si>
    <t>13.941   /   14.101</t>
  </si>
  <si>
    <t>28.510   /   28.670</t>
  </si>
  <si>
    <t>-0.130   /   0.030</t>
  </si>
  <si>
    <t>25.676   /   25.836</t>
  </si>
  <si>
    <t>-177.690   /   -177.530</t>
  </si>
  <si>
    <t>18.866   /   19.026</t>
  </si>
  <si>
    <t>-0.649   /   -0.489</t>
  </si>
  <si>
    <t>2.725   /   2.885</t>
  </si>
  <si>
    <t>3.331   /   3.491</t>
  </si>
  <si>
    <t>6.916   /   7.076</t>
  </si>
  <si>
    <t>3.151   /   3.311</t>
  </si>
  <si>
    <t>316.264   /   348.328</t>
  </si>
  <si>
    <t>55.480   /   55.640</t>
  </si>
  <si>
    <t>429.184   /   461.248</t>
  </si>
  <si>
    <t>64.740   /   96.804</t>
  </si>
  <si>
    <t>5.108   /   5.268</t>
  </si>
  <si>
    <t>-16.023   /   -15.863</t>
  </si>
  <si>
    <t>65.705   /   97.769</t>
  </si>
  <si>
    <t>0.411   /   0.571</t>
  </si>
  <si>
    <t>47.670   /   79.734</t>
  </si>
  <si>
    <t>50.970   /   83.034</t>
  </si>
  <si>
    <t>52.085   /   84.149</t>
  </si>
  <si>
    <t>548.876   /   580.940</t>
  </si>
  <si>
    <t>638.371   /   670.435</t>
  </si>
  <si>
    <t>23.654   /   23.814</t>
  </si>
  <si>
    <t>15.865   /   16.025</t>
  </si>
  <si>
    <t>67.721   /   67.747</t>
  </si>
  <si>
    <t>34.355   /   34.515</t>
  </si>
  <si>
    <t>-0.022   /   0.138</t>
  </si>
  <si>
    <t>1.706   /   1.866</t>
  </si>
  <si>
    <t>35.280   /   35.440</t>
  </si>
  <si>
    <t>69.538   /   69.698</t>
  </si>
  <si>
    <t>59.216   /   59.376</t>
  </si>
  <si>
    <t>9.566   /   9.726</t>
  </si>
  <si>
    <t>21.748   /   21.776</t>
  </si>
  <si>
    <t>26.551   /   26.717</t>
  </si>
  <si>
    <t>32.532   /   32.560</t>
  </si>
  <si>
    <t>12.271   /   12.437</t>
  </si>
  <si>
    <t>33.709   /   33.875</t>
  </si>
  <si>
    <t>135.655   /   141.211</t>
  </si>
  <si>
    <t>134.844   /   140.400</t>
  </si>
  <si>
    <t>23.862   /   23.890</t>
  </si>
  <si>
    <t>24.557   /   24.585</t>
  </si>
  <si>
    <t>23.413   /   23.579</t>
  </si>
  <si>
    <t>3.252   /   3.418</t>
  </si>
  <si>
    <t>3.189   /   3.355</t>
  </si>
  <si>
    <t>5.433   /   5.599</t>
  </si>
  <si>
    <t>5.147   /   5.313</t>
  </si>
  <si>
    <t>-14.580   /   -14.552</t>
  </si>
  <si>
    <t>-9.675   /   -9.509</t>
  </si>
  <si>
    <t>-0.088   /   0.078</t>
  </si>
  <si>
    <t>1094.832   /   1128.168</t>
  </si>
  <si>
    <t>1.514   /   1.680</t>
  </si>
  <si>
    <t>1.571   /   1.737</t>
  </si>
  <si>
    <t>22.358   /   22.524</t>
  </si>
  <si>
    <t>26.358   /   26.524</t>
  </si>
  <si>
    <t>-81.443   /   -81.277</t>
  </si>
  <si>
    <t>3.538   /   3.704</t>
  </si>
  <si>
    <t>2.861   /   3.027</t>
  </si>
  <si>
    <t>54.046   /   54.074</t>
  </si>
  <si>
    <t>1.591   /   1.757</t>
  </si>
  <si>
    <t>-0.235   /   -0.069</t>
  </si>
  <si>
    <t>-0.270   /   -0.104</t>
  </si>
  <si>
    <t>-0.269   /   -0.103</t>
  </si>
  <si>
    <t>16.893   /   17.059</t>
  </si>
  <si>
    <t>-0.240   /   -0.074</t>
  </si>
  <si>
    <t>27.079   /   27.245</t>
  </si>
  <si>
    <t>-0.013   /   0.153</t>
  </si>
  <si>
    <t>-0.165   /   0.001</t>
  </si>
  <si>
    <t>-0.152   /   0.014</t>
  </si>
  <si>
    <t>-0.062   /   0.104</t>
  </si>
  <si>
    <t>1.795   /   1.961</t>
  </si>
  <si>
    <t>-12.193   /   -12.027</t>
  </si>
  <si>
    <t>1.906   /   2.072</t>
  </si>
  <si>
    <t>-0.159   /   0.007</t>
  </si>
  <si>
    <t>7.569   /   7.735</t>
  </si>
  <si>
    <t>68.113   /   68.225</t>
  </si>
  <si>
    <t>416.203   /   449.539</t>
  </si>
  <si>
    <t>0.902   /   1.014</t>
  </si>
  <si>
    <t>1.362   /   1.528</t>
  </si>
  <si>
    <t>14.162   /   14.328</t>
  </si>
  <si>
    <t>9.081   /   9.247</t>
  </si>
  <si>
    <t>169.503   /   202.839</t>
  </si>
  <si>
    <t>-0.189   /   -0.023</t>
  </si>
  <si>
    <t>52.265   /   52.431</t>
  </si>
  <si>
    <t>1.926   /   2.092</t>
  </si>
  <si>
    <t>-0.124   /   0.042</t>
  </si>
  <si>
    <t>70.756   /   104.092</t>
  </si>
  <si>
    <t>1.820   /   1.986</t>
  </si>
  <si>
    <t>0.053   /   0.219</t>
  </si>
  <si>
    <t>-71.036   /   -70.952</t>
  </si>
  <si>
    <t>-7.047   /   -6.881</t>
  </si>
  <si>
    <t>415.853   /   449.189</t>
  </si>
  <si>
    <t>70.538   /   70.704</t>
  </si>
  <si>
    <t>9.799   /   9.965</t>
  </si>
  <si>
    <t>528.683   /   562.019</t>
  </si>
  <si>
    <t>16.534   /   16.700</t>
  </si>
  <si>
    <t>313.042   /   346.378</t>
  </si>
  <si>
    <t>-13.158   /   -12.992</t>
  </si>
  <si>
    <t>-21.767   /   -21.601</t>
  </si>
  <si>
    <t>-15.367   /   -15.201</t>
  </si>
  <si>
    <t>-21.407   /   -21.241</t>
  </si>
  <si>
    <t>59.635   /   92.971</t>
  </si>
  <si>
    <t>64.260   /   97.596</t>
  </si>
  <si>
    <t>265.250   /   298.586</t>
  </si>
  <si>
    <t>60.735   /   60.901</t>
  </si>
  <si>
    <t>483.120   /   516.456</t>
  </si>
  <si>
    <t>438.120   /   471.456</t>
  </si>
  <si>
    <t>17.627   /   17.793</t>
  </si>
  <si>
    <t>-14.802   /   -14.636</t>
  </si>
  <si>
    <t>351.124   /   384.460</t>
  </si>
  <si>
    <t>376.595   /   409.931</t>
  </si>
  <si>
    <t>8.988   /   9.154</t>
  </si>
  <si>
    <t>628.270   /   661.606</t>
  </si>
  <si>
    <t>18.624   /   18.790</t>
  </si>
  <si>
    <t>606.919   /   640.255</t>
  </si>
  <si>
    <t>1.490   /   1.656</t>
  </si>
  <si>
    <t>-0.138   /   0.028</t>
  </si>
  <si>
    <t>1.481   /   1.647</t>
  </si>
  <si>
    <t>1.983   /   2.149</t>
  </si>
  <si>
    <t>5.383   /   5.549</t>
  </si>
  <si>
    <t>4.929   /   5.095</t>
  </si>
  <si>
    <t>-0.134   /   0.032</t>
  </si>
  <si>
    <t>5.283   /   5.449</t>
  </si>
  <si>
    <t>34.341   /   34.369</t>
  </si>
  <si>
    <t>34.141   /   34.169</t>
  </si>
  <si>
    <t>338.771   /   344.327</t>
  </si>
  <si>
    <t>189.543   /   222.879</t>
  </si>
  <si>
    <t>34.697   /   34.725</t>
  </si>
  <si>
    <t>571.696   /   605.032</t>
  </si>
  <si>
    <t>-11.503   /   -11.337</t>
  </si>
  <si>
    <t>351.371   /   384.707</t>
  </si>
  <si>
    <t>328.333   /   361.669</t>
  </si>
  <si>
    <t>537.556   /   570.892</t>
  </si>
  <si>
    <t>630.687   /   664.023</t>
  </si>
  <si>
    <t>629.098   /   662.434</t>
  </si>
  <si>
    <t>607.980   /   641.316</t>
  </si>
  <si>
    <t>662.872   /   696.208</t>
  </si>
  <si>
    <t>8.498   /   8.664</t>
  </si>
  <si>
    <t>6.153   /   6.319</t>
  </si>
  <si>
    <t>17.513   /   17.679</t>
  </si>
  <si>
    <t>0.833   /   0.999</t>
  </si>
  <si>
    <t>678.872   /   712.208</t>
  </si>
  <si>
    <t>24.079   /   24.245</t>
  </si>
  <si>
    <t>19.028   /   19.194</t>
  </si>
  <si>
    <t>6.271   /   6.437</t>
  </si>
  <si>
    <t>-53.189   /   -53.023</t>
  </si>
  <si>
    <t>12.086   /   12.252</t>
  </si>
  <si>
    <t>3.594   /   3.760</t>
  </si>
  <si>
    <t>3.412   /   3.578</t>
  </si>
  <si>
    <t>-106.295   /   -106.129</t>
  </si>
  <si>
    <t>26.892   /   27.058</t>
  </si>
  <si>
    <t>-10.417   /   -10.251</t>
  </si>
  <si>
    <t>369.038   /   402.374</t>
  </si>
  <si>
    <t>539.063   /   572.399</t>
  </si>
  <si>
    <t>583.844   /   617.180</t>
  </si>
  <si>
    <t>564.048   /   597.384</t>
  </si>
  <si>
    <t>19.309   /   19.475</t>
  </si>
  <si>
    <t>634.876   /   668.212</t>
  </si>
  <si>
    <t>8.875   /   9.041</t>
  </si>
  <si>
    <t>-8.032   /   -7.866</t>
  </si>
  <si>
    <t>514.648   /   547.984</t>
  </si>
  <si>
    <t>-8.094   /   -7.928</t>
  </si>
  <si>
    <t>451.846   /   485.182</t>
  </si>
  <si>
    <t>522.983   /   556.319</t>
  </si>
  <si>
    <t>-16.165   /   -15.999</t>
  </si>
  <si>
    <t>-114.281   /   -114.143</t>
  </si>
  <si>
    <t>9913.703   /   9947.039</t>
  </si>
  <si>
    <t>89.200   /   122.536</t>
  </si>
  <si>
    <t>12.895   /   13.061</t>
  </si>
  <si>
    <t>687.720   /   721.056</t>
  </si>
  <si>
    <t>12.771   /   12.937</t>
  </si>
  <si>
    <t>-8.612   /   -8.446</t>
  </si>
  <si>
    <t>59.269   /   59.435</t>
  </si>
  <si>
    <t>3.622   /   3.788</t>
  </si>
  <si>
    <t>57.529   /   57.695</t>
  </si>
  <si>
    <t>-0.070   /   0.096</t>
  </si>
  <si>
    <t>1.681   /   1.847</t>
  </si>
  <si>
    <t>1.731   /   1.897</t>
  </si>
  <si>
    <t>-0.157   /   0.009</t>
  </si>
  <si>
    <t>2.101   /   2.267</t>
  </si>
  <si>
    <t>-3.580   /   -3.414</t>
  </si>
  <si>
    <t>23.091   /   23.119</t>
  </si>
  <si>
    <t>54.258   /   54.424</t>
  </si>
  <si>
    <t>0.130   /   0.158</t>
  </si>
  <si>
    <t>428.618   /   461.954</t>
  </si>
  <si>
    <t>54.936   /   55.102</t>
  </si>
  <si>
    <t>428.218   /   461.554</t>
  </si>
  <si>
    <t>1.295   /   1.461</t>
  </si>
  <si>
    <t>23.021   /   23.187</t>
  </si>
  <si>
    <t>5.270   /   5.436</t>
  </si>
  <si>
    <t>285.543   /   318.879</t>
  </si>
  <si>
    <t>0.106   /   0.272</t>
  </si>
  <si>
    <t>617.517   /   650.853</t>
  </si>
  <si>
    <t>26.888   /   27.054</t>
  </si>
  <si>
    <t>-114.295   /   -114.129</t>
  </si>
  <si>
    <t>0.104   /   0.270</t>
  </si>
  <si>
    <t>7.633   /   7.661</t>
  </si>
  <si>
    <t>11.241   /   11.297</t>
  </si>
  <si>
    <t>0.287   /   0.453</t>
  </si>
  <si>
    <t>0.377   /   0.543</t>
  </si>
  <si>
    <t>11.420   /   11.586</t>
  </si>
  <si>
    <t>2.095   /   2.261</t>
  </si>
  <si>
    <t>1.986   /   2.152</t>
  </si>
  <si>
    <t>-0.132   /   0.034</t>
  </si>
  <si>
    <t>25.557   /   25.585</t>
  </si>
  <si>
    <t>26.355   /   26.521</t>
  </si>
  <si>
    <t>618.107   /   651.443</t>
  </si>
  <si>
    <t>1226.585   /   1259.921</t>
  </si>
  <si>
    <t>1274.749   /   1308.085</t>
  </si>
  <si>
    <t>603.994   /   637.330</t>
  </si>
  <si>
    <t>605.994   /   639.330</t>
  </si>
  <si>
    <t>643.264   /   676.600</t>
  </si>
  <si>
    <t>647.258   /   680.594</t>
  </si>
  <si>
    <t>618.872   /   652.208</t>
  </si>
  <si>
    <t>-10.975   /   -10.809</t>
  </si>
  <si>
    <t>-85.443   /   -85.277</t>
  </si>
  <si>
    <t>541.088   /   574.424</t>
  </si>
  <si>
    <t>568.651   /   601.987</t>
  </si>
  <si>
    <t>4.027   /   4.193</t>
  </si>
  <si>
    <t>2.558   /   2.724</t>
  </si>
  <si>
    <t>41.928   /   75.264</t>
  </si>
  <si>
    <t>39.862   /   73.198</t>
  </si>
  <si>
    <t>403.872   /   437.208</t>
  </si>
  <si>
    <t>-16.761   /   -16.595</t>
  </si>
  <si>
    <t>18.097   /   18.263</t>
  </si>
  <si>
    <t>366.612   /   399.948</t>
  </si>
  <si>
    <t>-42.763   /   -42.597</t>
  </si>
  <si>
    <t>-40.763   /   -40.597</t>
  </si>
  <si>
    <t>348.053   /   381.389</t>
  </si>
  <si>
    <t>-2.103   /   -1.937</t>
  </si>
  <si>
    <t>385.715   /   419.051</t>
  </si>
  <si>
    <t>28.608   /   28.774</t>
  </si>
  <si>
    <t>11.469   /   11.635</t>
  </si>
  <si>
    <t>-12.853   /   -12.687</t>
  </si>
  <si>
    <t>-12.847   /   -12.681</t>
  </si>
  <si>
    <t>334.292   /   367.628</t>
  </si>
  <si>
    <t>-0.514   /   -0.348</t>
  </si>
  <si>
    <t>-35.052   /   -34.886</t>
  </si>
  <si>
    <t>0.638   /   0.804</t>
  </si>
  <si>
    <t>17.079   /   17.245</t>
  </si>
  <si>
    <t>15.691   /   15.857</t>
  </si>
  <si>
    <t>-5.006   /   -4.840</t>
  </si>
  <si>
    <t>190.900   /   224.236</t>
  </si>
  <si>
    <t>620.216   /   653.552</t>
  </si>
  <si>
    <t>618.399   /   651.735</t>
  </si>
  <si>
    <t>606.817   /   640.153</t>
  </si>
  <si>
    <t>586.949   /   620.285</t>
  </si>
  <si>
    <t>541.844   /   575.180</t>
  </si>
  <si>
    <t>590.469   /   623.805</t>
  </si>
  <si>
    <t>17.028   /   17.194</t>
  </si>
  <si>
    <t>617.878   /   651.214</t>
  </si>
  <si>
    <t>17.533   /   17.699</t>
  </si>
  <si>
    <t>569.430   /   602.766</t>
  </si>
  <si>
    <t>2101.544   /   2134.880</t>
  </si>
  <si>
    <t>1473.338   /   1506.674</t>
  </si>
  <si>
    <t>664.871   /   698.207</t>
  </si>
  <si>
    <t>665.448   /   698.784</t>
  </si>
  <si>
    <t>27.534   /   27.700</t>
  </si>
  <si>
    <t>22.534   /   22.700</t>
  </si>
  <si>
    <t>-0.171   /   -0.005</t>
  </si>
  <si>
    <t>54.218   /   54.384</t>
  </si>
  <si>
    <t>-29.853   /   -29.687</t>
  </si>
  <si>
    <t>17.358   /   17.524</t>
  </si>
  <si>
    <t>184.312   /   217.648</t>
  </si>
  <si>
    <t>-217.666   /   -217.500</t>
  </si>
  <si>
    <t>78.165   /   78.331</t>
  </si>
  <si>
    <t>50.941   /   51.107</t>
  </si>
  <si>
    <t>-1.273   /   -1.107</t>
  </si>
  <si>
    <t>-2.025   /   -1.859</t>
  </si>
  <si>
    <t>285.643   /   318.979</t>
  </si>
  <si>
    <t>257.808   /   291.144</t>
  </si>
  <si>
    <t>343.537   /   376.873</t>
  </si>
  <si>
    <t>513.258   /   546.594</t>
  </si>
  <si>
    <t>767.421   /   800.757</t>
  </si>
  <si>
    <t>1395.950   /   1429.286</t>
  </si>
  <si>
    <t>51.829   /   51.995</t>
  </si>
  <si>
    <t>53.516   /   53.682</t>
  </si>
  <si>
    <t>-8.619   /   -8.453</t>
  </si>
  <si>
    <t>-10.666   /   -10.500</t>
  </si>
  <si>
    <t>356.132   /   389.468</t>
  </si>
  <si>
    <t>-8.212   /   -8.046</t>
  </si>
  <si>
    <t>16.941   /   17.107</t>
  </si>
  <si>
    <t>13.593   /   13.759</t>
  </si>
  <si>
    <t>344.180   /   377.516</t>
  </si>
  <si>
    <t>3.110   /   3.276</t>
  </si>
  <si>
    <t>-11.110   /   -10.944</t>
  </si>
  <si>
    <t>-40.003   /   -39.837</t>
  </si>
  <si>
    <t>62.675   /   96.011</t>
  </si>
  <si>
    <t>8.378   /   8.544</t>
  </si>
  <si>
    <t>16.579   /   16.745</t>
  </si>
  <si>
    <t>12.721   /   12.887</t>
  </si>
  <si>
    <t>28.508   /   28.674</t>
  </si>
  <si>
    <t>2.620   /   2.786</t>
  </si>
  <si>
    <t>25.046   /   25.212</t>
  </si>
  <si>
    <t>-180.286   /   -180.120</t>
  </si>
  <si>
    <t>17.941   /   18.107</t>
  </si>
  <si>
    <t>-1.542   /   -1.376</t>
  </si>
  <si>
    <t>1.822   /   1.988</t>
  </si>
  <si>
    <t>3.364   /   3.530</t>
  </si>
  <si>
    <t>6.561   /   6.727</t>
  </si>
  <si>
    <t>3.061   /   3.227</t>
  </si>
  <si>
    <t>309.250   /   342.586</t>
  </si>
  <si>
    <t>55.100   /   55.266</t>
  </si>
  <si>
    <t>428.630   /   461.966</t>
  </si>
  <si>
    <t>63.767   /   97.103</t>
  </si>
  <si>
    <t>5.018   /   5.184</t>
  </si>
  <si>
    <t>-15.078   /   -14.912</t>
  </si>
  <si>
    <t>64.501   /   97.837</t>
  </si>
  <si>
    <t>0.371   /   0.537</t>
  </si>
  <si>
    <t>46.069   /   79.405</t>
  </si>
  <si>
    <t>49.370   /   82.706</t>
  </si>
  <si>
    <t>50.824   /   84.160</t>
  </si>
  <si>
    <t>551.844   /   585.180</t>
  </si>
  <si>
    <t>640.215   /   673.551</t>
  </si>
  <si>
    <t>24.705   /   24.871</t>
  </si>
  <si>
    <t>15.866   /   16.032</t>
  </si>
  <si>
    <t>67.815   /   67.843</t>
  </si>
  <si>
    <t>34.561   /   34.727</t>
  </si>
  <si>
    <t>1.701   /   1.867</t>
  </si>
  <si>
    <t>34.886   /   35.052</t>
  </si>
  <si>
    <t>1.996   /   2.162</t>
  </si>
  <si>
    <t>70.126   /   70.292</t>
  </si>
  <si>
    <t>59.794   /   59.960</t>
  </si>
  <si>
    <t>0.445   /   0.557</t>
  </si>
  <si>
    <t>9.492   /   9.658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</si>
</sst>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0.000"/>
    <numFmt numFmtId="166" formatCode="#,##0.000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164" fontId="0" fillId="0" borderId="0"/>
    <xf numFmtId="164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9">
    <xf numFmtId="164" fontId="0" fillId="0" borderId="0" xfId="0"/>
    <xf numFmtId="14" fontId="0" fillId="0" borderId="0" xfId="0" applyNumberFormat="1"/>
    <xf numFmtId="164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center"/>
    </xf>
    <xf numFmtId="164" fontId="1" fillId="2" borderId="0" xfId="0" applyFont="1" applyFill="1"/>
    <xf numFmtId="164" fontId="1" fillId="0" borderId="1" xfId="0" applyFont="1" applyBorder="1"/>
    <xf numFmtId="14" fontId="3" fillId="3" borderId="2" xfId="1" applyNumberFormat="1" applyFont="1" applyFill="1" applyBorder="1"/>
    <xf numFmtId="164" fontId="3" fillId="3" borderId="2" xfId="1" applyFont="1" applyFill="1" applyBorder="1" applyAlignment="1">
      <alignment horizontal="center"/>
    </xf>
    <xf numFmtId="14" fontId="3" fillId="3" borderId="2" xfId="1" applyNumberFormat="1" applyFont="1" applyFill="1" applyBorder="1" applyAlignment="1">
      <alignment horizontal="center"/>
    </xf>
    <xf numFmtId="164" fontId="3" fillId="3" borderId="3" xfId="1" applyFont="1" applyFill="1" applyBorder="1" applyAlignment="1">
      <alignment horizontal="center"/>
    </xf>
    <xf numFmtId="14" fontId="3" fillId="3" borderId="4" xfId="1" applyNumberFormat="1" applyFont="1" applyFill="1" applyBorder="1"/>
    <xf numFmtId="164" fontId="3" fillId="3" borderId="5" xfId="1" applyFont="1" applyFill="1" applyBorder="1" applyAlignment="1">
      <alignment horizontal="center"/>
    </xf>
    <xf numFmtId="14" fontId="3" fillId="3" borderId="5" xfId="1" applyNumberFormat="1" applyFont="1" applyFill="1" applyBorder="1" applyAlignment="1">
      <alignment horizontal="center"/>
    </xf>
    <xf numFmtId="164" fontId="3" fillId="3" borderId="4" xfId="1" applyFont="1" applyFill="1" applyBorder="1" applyAlignment="1">
      <alignment horizontal="center"/>
    </xf>
    <xf numFmtId="14" fontId="3" fillId="3" borderId="4" xfId="1" applyNumberFormat="1" applyFont="1" applyFill="1" applyBorder="1" applyAlignment="1">
      <alignment horizontal="center"/>
    </xf>
    <xf numFmtId="164" fontId="3" fillId="3" borderId="4" xfId="1" applyFont="1" applyFill="1" applyBorder="1"/>
    <xf numFmtId="164" fontId="3" fillId="3" borderId="5" xfId="1" applyFont="1" applyFill="1" applyBorder="1"/>
    <xf numFmtId="14" fontId="3" fillId="3" borderId="6" xfId="1" applyNumberFormat="1" applyFont="1" applyFill="1" applyBorder="1"/>
    <xf numFmtId="164" fontId="3" fillId="3" borderId="7" xfId="1" applyFont="1" applyFill="1" applyBorder="1" applyAlignment="1">
      <alignment horizontal="center"/>
    </xf>
    <xf numFmtId="14" fontId="3" fillId="3" borderId="7" xfId="1" applyNumberFormat="1" applyFont="1" applyFill="1" applyBorder="1" applyAlignment="1">
      <alignment horizontal="center"/>
    </xf>
    <xf numFmtId="164" fontId="3" fillId="3" borderId="8" xfId="1" applyFont="1" applyFill="1" applyBorder="1" applyAlignment="1">
      <alignment horizontal="center"/>
    </xf>
    <xf numFmtId="14" fontId="3" fillId="3" borderId="3" xfId="1" applyNumberFormat="1" applyFont="1" applyFill="1" applyBorder="1"/>
    <xf numFmtId="164" fontId="3" fillId="4" borderId="2" xfId="1" applyFont="1" applyFill="1" applyBorder="1"/>
    <xf numFmtId="14" fontId="3" fillId="4" borderId="2" xfId="1" applyNumberFormat="1" applyFont="1" applyFill="1" applyBorder="1"/>
    <xf numFmtId="164" fontId="3" fillId="4" borderId="3" xfId="1" applyFont="1" applyFill="1" applyBorder="1"/>
    <xf numFmtId="14" fontId="3" fillId="3" borderId="5" xfId="1" applyNumberFormat="1" applyFont="1" applyFill="1" applyBorder="1" applyAlignment="1">
      <alignment horizontal="right"/>
    </xf>
    <xf numFmtId="165" fontId="3" fillId="4" borderId="4" xfId="2" applyNumberFormat="1" applyFont="1" applyFill="1" applyBorder="1" applyAlignment="1">
      <alignment horizontal="center"/>
    </xf>
    <xf numFmtId="165" fontId="3" fillId="4" borderId="5" xfId="2" applyNumberFormat="1" applyFont="1" applyFill="1" applyBorder="1" applyAlignment="1">
      <alignment horizontal="center"/>
    </xf>
    <xf numFmtId="14" fontId="3" fillId="3" borderId="9" xfId="1" applyNumberFormat="1" applyFont="1" applyFill="1" applyBorder="1" applyAlignment="1">
      <alignment horizontal="right"/>
    </xf>
    <xf numFmtId="165" fontId="3" fillId="4" borderId="6" xfId="2" applyNumberFormat="1" applyFont="1" applyFill="1" applyBorder="1" applyAlignment="1">
      <alignment horizontal="center"/>
    </xf>
    <xf numFmtId="165" fontId="3" fillId="4" borderId="9" xfId="2" applyNumberFormat="1" applyFont="1" applyFill="1" applyBorder="1" applyAlignment="1">
      <alignment horizontal="center"/>
    </xf>
    <xf numFmtId="14" fontId="3" fillId="0" borderId="10" xfId="1" applyNumberFormat="1" applyFont="1" applyBorder="1" applyAlignment="1">
      <alignment horizontal="right"/>
    </xf>
    <xf numFmtId="165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4" fontId="3" fillId="0" borderId="0" xfId="1" applyNumberFormat="1" applyFont="1" applyAlignment="1">
      <alignment horizontal="right"/>
    </xf>
    <xf numFmtId="164" fontId="3" fillId="3" borderId="2" xfId="1" applyFont="1" applyFill="1" applyBorder="1"/>
    <xf numFmtId="164" fontId="3" fillId="3" borderId="6" xfId="1" applyFont="1" applyFill="1" applyBorder="1"/>
    <xf numFmtId="164" fontId="3" fillId="3" borderId="3" xfId="1" applyFont="1" applyFill="1" applyBorder="1"/>
    <xf numFmtId="164" fontId="3" fillId="3" borderId="5" xfId="1" applyFont="1" applyFill="1" applyBorder="1" applyAlignment="1">
      <alignment horizontal="right"/>
    </xf>
    <xf numFmtId="165" fontId="3" fillId="5" borderId="4" xfId="2" applyNumberFormat="1" applyFont="1" applyFill="1" applyBorder="1" applyAlignment="1">
      <alignment horizontal="center"/>
    </xf>
    <xf numFmtId="165" fontId="3" fillId="5" borderId="5" xfId="2" applyNumberFormat="1" applyFont="1" applyFill="1" applyBorder="1" applyAlignment="1">
      <alignment horizontal="center"/>
    </xf>
    <xf numFmtId="164" fontId="3" fillId="3" borderId="9" xfId="1" applyFont="1" applyFill="1" applyBorder="1" applyAlignment="1">
      <alignment horizontal="right"/>
    </xf>
    <xf numFmtId="164" fontId="3" fillId="0" borderId="10" xfId="1" applyFont="1" applyBorder="1" applyAlignment="1">
      <alignment horizontal="right"/>
    </xf>
    <xf numFmtId="164" fontId="3" fillId="0" borderId="0" xfId="1" applyFont="1" applyAlignment="1">
      <alignment horizontal="right"/>
    </xf>
    <xf numFmtId="164" fontId="3" fillId="0" borderId="4" xfId="1" applyFont="1" applyBorder="1" applyAlignment="1">
      <alignment horizontal="center"/>
    </xf>
    <xf numFmtId="164" fontId="3" fillId="0" borderId="4" xfId="1" applyFont="1" applyBorder="1"/>
    <xf numFmtId="0" fontId="3" fillId="3" borderId="5" xfId="1" applyNumberFormat="1" applyFont="1" applyFill="1" applyBorder="1" applyAlignment="1">
      <alignment horizontal="center"/>
    </xf>
    <xf numFmtId="166" fontId="3" fillId="0" borderId="5" xfId="3" applyNumberFormat="1" applyFont="1" applyBorder="1" applyAlignment="1">
      <alignment horizontal="center"/>
    </xf>
  </cellXfs>
  <cellStyles count="4">
    <cellStyle name="Comma 2" xfId="2" xr:uid="{7F4361C4-EF7E-445C-A4FE-8FE169101807}"/>
    <cellStyle name="Currency 2" xfId="3" xr:uid="{7D881522-86D2-4655-AFEE-E2033284AA09}"/>
    <cellStyle name="Normal" xfId="0" builtinId="0"/>
    <cellStyle name="Normal 2" xfId="1" xr:uid="{79E7FE7A-767A-4982-B554-6D9861C89997}"/>
  </cellStyles>
  <dxfs count="9"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 tint="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eoxlive.com/market-data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DC39D8-F2D6-4115-B867-7ABFE3FBF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D4A596-AF19-4704-AB38-953FC486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35460D-B3E5-4575-93ED-573E86485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E08BFE-2FD2-4435-B928-93BF062F6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3E587D-BCBB-4B9A-94BA-F44CE8EA9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2E1CA1-E640-4FFD-B3C9-D8F7BE996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CE128-E3CF-48F6-9FA4-9D9BB4500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367516</xdr:colOff>
      <xdr:row>3</xdr:row>
      <xdr:rowOff>125438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B199BC-7AC6-480B-AE77-59626B422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9100" y="0"/>
          <a:ext cx="2882116" cy="6969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ropbox\MarketData\EOD_FC_Files\Clarity_Analytics\EOD_NG_Models\EOX_RP_Curve.xlsb" TargetMode="External"/><Relationship Id="rId1" Type="http://schemas.openxmlformats.org/officeDocument/2006/relationships/externalLinkPath" Target="/Dropbox/MarketData/EOD_FC_Files/Clarity_Analytics/EOD_NG_Models/EOX_RP_Curve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Curve"/>
      <sheetName val="Data_Feeds"/>
      <sheetName val="Compare"/>
      <sheetName val="Corr"/>
      <sheetName val="Transactions"/>
      <sheetName val="Quotes"/>
      <sheetName val="Spreads"/>
      <sheetName val="OLD"/>
      <sheetName val="Dump"/>
      <sheetName val="Fixed Prices - Mid"/>
      <sheetName val="Seasonal Blocks - Mid"/>
      <sheetName val="Fixed Prices - BidAsk"/>
      <sheetName val="Seasonal Blocks - BidAsk"/>
      <sheetName val="North America"/>
      <sheetName val="Europe"/>
      <sheetName val="Asia"/>
      <sheetName val="Renewables - LNG"/>
      <sheetName val="RP_CSV"/>
    </sheetNames>
    <sheetDataSet>
      <sheetData sheetId="0">
        <row r="1">
          <cell r="A1">
            <v>45889</v>
          </cell>
        </row>
        <row r="3">
          <cell r="A3">
            <v>45890</v>
          </cell>
        </row>
      </sheetData>
      <sheetData sheetId="1">
        <row r="1">
          <cell r="ZI1">
            <v>76</v>
          </cell>
        </row>
      </sheetData>
      <sheetData sheetId="2">
        <row r="1">
          <cell r="A1">
            <v>45890</v>
          </cell>
        </row>
      </sheetData>
      <sheetData sheetId="3">
        <row r="1">
          <cell r="AB1" t="str">
            <v>Market/On_Off</v>
          </cell>
        </row>
        <row r="2">
          <cell r="AB2" t="str">
            <v>East Coast&gt;Maryland Compliance Renewable Energy Credit Tier 1</v>
          </cell>
        </row>
        <row r="3">
          <cell r="AB3" t="str">
            <v>East Coast&gt;Maryland Compliance Renewable Energy Credit Tier 1 Prior Year</v>
          </cell>
        </row>
        <row r="4">
          <cell r="AB4" t="str">
            <v>East Coast&gt;Maryland Solar Renewable Energy Credit</v>
          </cell>
        </row>
        <row r="5">
          <cell r="AB5" t="str">
            <v>East Coast&gt;Maryland Solar Renewable Energy Credit Prior Year</v>
          </cell>
        </row>
        <row r="6">
          <cell r="AB6" t="str">
            <v>East Coast&gt;New Jersey Compliance Renewable Energy Certificate Class I</v>
          </cell>
        </row>
        <row r="7">
          <cell r="AB7" t="str">
            <v>East Coast&gt;New Jersey Compliance Renewable Energy Certificate Class I Prior Year</v>
          </cell>
        </row>
        <row r="8">
          <cell r="AB8" t="str">
            <v>East Coast&gt;New Jersey Compliance Renewable Energy Certificate Class II</v>
          </cell>
        </row>
        <row r="9">
          <cell r="AB9" t="str">
            <v>East Coast&gt;New Jersey Solar Renewable Energy Certificate</v>
          </cell>
        </row>
        <row r="10">
          <cell r="AB10" t="str">
            <v>East Coast&gt;New Jersey Solar Renewable Energy Certificate Prior Year</v>
          </cell>
        </row>
        <row r="11">
          <cell r="AB11" t="str">
            <v>East Coast&gt;Pennsylvania Compliance Alternative Energy Credit Tier I</v>
          </cell>
        </row>
        <row r="12">
          <cell r="AB12" t="str">
            <v>East Coast&gt;Pennsylvania Compliance Alternative Energy Credit Tier II</v>
          </cell>
        </row>
        <row r="13">
          <cell r="AB13" t="str">
            <v>East Coast&gt;Pennsylvania Solar Alternative Energy Credit</v>
          </cell>
        </row>
        <row r="14">
          <cell r="AB14" t="str">
            <v>East Coast&gt;Regional Greenhouse Gas Initiative 2022</v>
          </cell>
        </row>
        <row r="15">
          <cell r="AB15" t="str">
            <v>East Coast&gt;Regional Greenhouse Gas Initiative 2023</v>
          </cell>
        </row>
        <row r="16">
          <cell r="AB16" t="str">
            <v>ERCOT&gt;Texas Compliance Renewable Energy Certificate Back Half Specific</v>
          </cell>
        </row>
        <row r="17">
          <cell r="AB17" t="str">
            <v>ERCOT&gt;Texas Compliance Renewable Energy Certificate Front Half Specific</v>
          </cell>
        </row>
        <row r="18">
          <cell r="AB18" t="str">
            <v>ERCOT&gt;Texas Compliance Solar Renewable Energy Certificate Back Half Specific</v>
          </cell>
        </row>
        <row r="19">
          <cell r="AB19" t="str">
            <v>ERCOT&gt;Texas Compliance Solar Renewable Energy Certificate Front Half Specific</v>
          </cell>
        </row>
        <row r="20">
          <cell r="AB20" t="str">
            <v>Gulf Coast&gt;3% Fuel-Oil vs. Brent</v>
          </cell>
        </row>
        <row r="21">
          <cell r="AB21" t="str">
            <v>Gulf Coast&gt;3% Fuel-Oil vs. WTI</v>
          </cell>
        </row>
        <row r="22">
          <cell r="AB22" t="str">
            <v>Gulf Coast&gt;87 Gasoline M2 Crack</v>
          </cell>
        </row>
        <row r="23">
          <cell r="AB23" t="str">
            <v>Gulf Coast&gt;Biodiesel (Soybean)</v>
          </cell>
        </row>
        <row r="24">
          <cell r="AB24" t="str">
            <v>Gulf Coast&gt;CBOB A</v>
          </cell>
        </row>
        <row r="25">
          <cell r="AB25" t="str">
            <v>Gulf Coast&gt;CBOB A2</v>
          </cell>
        </row>
        <row r="26">
          <cell r="AB26" t="str">
            <v>Gulf Coast&gt;D4 Biodiesel (Current)</v>
          </cell>
        </row>
        <row r="27">
          <cell r="AB27" t="str">
            <v>Gulf Coast&gt;D4 Biodiesel (Previous)</v>
          </cell>
        </row>
        <row r="28">
          <cell r="AB28" t="str">
            <v>Gulf Coast&gt;D6 Gasoline (Current)</v>
          </cell>
        </row>
        <row r="29">
          <cell r="AB29" t="str">
            <v>Gulf Coast&gt;D6 Gasoline (Previous)</v>
          </cell>
        </row>
        <row r="30">
          <cell r="AB30" t="str">
            <v>Gulf Coast&gt;Diesel Crack ULSD vs. Brent</v>
          </cell>
        </row>
        <row r="31">
          <cell r="AB31" t="str">
            <v>Gulf Coast&gt;Diesel Crack ULSD vs. WTI</v>
          </cell>
        </row>
        <row r="32">
          <cell r="AB32" t="str">
            <v>Gulf Coast&gt;Diesel Diff GC ULSD vs. Gasoil</v>
          </cell>
        </row>
        <row r="33">
          <cell r="AB33" t="str">
            <v>Gulf Coast&gt;Diesel Diff ULSD 10ppm vs NY ULSD</v>
          </cell>
        </row>
        <row r="34">
          <cell r="AB34" t="str">
            <v>Gulf Coast&gt;EIA Flat Tax On-Highway Diesel</v>
          </cell>
        </row>
        <row r="35">
          <cell r="AB35" t="str">
            <v>Gulf Coast&gt;EIA Flat Tax Retail Gasoline</v>
          </cell>
        </row>
        <row r="36">
          <cell r="AB36" t="str">
            <v>Gulf Coast&gt;Fuel (Water)</v>
          </cell>
        </row>
        <row r="37">
          <cell r="AB37" t="str">
            <v>Gulf Coast&gt;Gasoline</v>
          </cell>
        </row>
        <row r="38">
          <cell r="AB38" t="str">
            <v>Gulf Coast&gt;Gasoline UNL 87 UP/D</v>
          </cell>
        </row>
        <row r="39">
          <cell r="AB39" t="str">
            <v>Gulf Coast&gt;Gasoline UP/D</v>
          </cell>
        </row>
        <row r="40">
          <cell r="AB40" t="str">
            <v>Gulf Coast&gt;GC CBOB 87 Gasoline Prompt Pipe vs RBOB Gasoline 1st Line</v>
          </cell>
        </row>
        <row r="41">
          <cell r="AB41" t="str">
            <v>Gulf Coast&gt;GC CBOB A2 vs. RBOB</v>
          </cell>
        </row>
        <row r="42">
          <cell r="AB42" t="str">
            <v>Gulf Coast&gt;GC HSFO vs. European 3.5% Fuel-Oil Barges FOB Rdam</v>
          </cell>
        </row>
        <row r="43">
          <cell r="AB43" t="str">
            <v>Gulf Coast&gt;GC Jet vs. Brent</v>
          </cell>
        </row>
        <row r="44">
          <cell r="AB44" t="str">
            <v>Gulf Coast&gt;GC Jet vs. No. 2 Heating Oil</v>
          </cell>
        </row>
        <row r="45">
          <cell r="AB45" t="str">
            <v>Gulf Coast&gt;GC ULSD Crack Spread</v>
          </cell>
        </row>
        <row r="46">
          <cell r="AB46" t="str">
            <v>Gulf Coast&gt;GC ULSD vs. GC Jet</v>
          </cell>
        </row>
        <row r="47">
          <cell r="AB47" t="str">
            <v>Gulf Coast&gt;GC ULSD vs. No. 2 Heating Oil</v>
          </cell>
        </row>
        <row r="48">
          <cell r="AB48" t="str">
            <v>Gulf Coast&gt;GC Unl 87 Gasoline Prompt Pipe vs RBOB Gasoline 1st Line</v>
          </cell>
        </row>
        <row r="49">
          <cell r="AB49" t="str">
            <v>Gulf Coast&gt;Gulf Coast Ulsd vs Gulf Coast Jet</v>
          </cell>
        </row>
        <row r="50">
          <cell r="AB50" t="str">
            <v>Gulf Coast&gt;Heating Oil</v>
          </cell>
        </row>
        <row r="51">
          <cell r="AB51" t="str">
            <v>Gulf Coast&gt;HSFO Brent Crack</v>
          </cell>
        </row>
        <row r="52">
          <cell r="AB52" t="str">
            <v>Gulf Coast&gt;Jet</v>
          </cell>
        </row>
        <row r="53">
          <cell r="AB53" t="str">
            <v>Gulf Coast&gt;Jet UP/D</v>
          </cell>
        </row>
        <row r="54">
          <cell r="AB54" t="str">
            <v>Gulf Coast&gt;LNG</v>
          </cell>
        </row>
        <row r="55">
          <cell r="AB55" t="str">
            <v>Gulf Coast&gt;Marine Fuel 0.5% FOB USGC Barges</v>
          </cell>
        </row>
        <row r="56">
          <cell r="AB56" t="str">
            <v>Gulf Coast&gt;Marine Fuel 0.5% FOB USGC Barges (mt)</v>
          </cell>
        </row>
        <row r="57">
          <cell r="AB57" t="str">
            <v>Gulf Coast&gt;Marine Fuel 0.5% FOB USGC Barges vs 3.5% FOB Rotterdam Barge</v>
          </cell>
        </row>
        <row r="58">
          <cell r="AB58" t="str">
            <v>Gulf Coast&gt;Marine Fuel 0.5% FOB USGC Barges vs Brent Crude 1st Line</v>
          </cell>
        </row>
        <row r="59">
          <cell r="AB59" t="str">
            <v>Gulf Coast&gt;Marine Fuel 0.5% FOB USGC Barges vs Marine Fuel 0.5% FOB Rotterdam Barges</v>
          </cell>
        </row>
        <row r="60">
          <cell r="AB60" t="str">
            <v>Gulf Coast&gt;Marine Fuel 0.5% FOB USGC Barges vs USGC HSFO</v>
          </cell>
        </row>
        <row r="61">
          <cell r="AB61" t="str">
            <v>Gulf Coast&gt;Marine Fuel 0.5% FOB USGC Barges vs. Marine Fuel 0.5% FOB Rotterdam Barges (mt)</v>
          </cell>
        </row>
        <row r="62">
          <cell r="AB62" t="str">
            <v>Gulf Coast&gt;Methanol FOB Houston</v>
          </cell>
        </row>
        <row r="63">
          <cell r="AB63" t="str">
            <v>Gulf Coast&gt;No. 2 UP/D</v>
          </cell>
        </row>
        <row r="64">
          <cell r="AB64" t="str">
            <v>Gulf Coast&gt;No. 6 Fuel-Oil</v>
          </cell>
        </row>
        <row r="65">
          <cell r="AB65" t="str">
            <v>Gulf Coast&gt;ULSD</v>
          </cell>
        </row>
        <row r="66">
          <cell r="AB66" t="str">
            <v>Gulf Coast&gt;ULSD UP/D</v>
          </cell>
        </row>
        <row r="67">
          <cell r="AB67" t="str">
            <v>Gulf Coast&gt;Unl 87 Gasoline M2</v>
          </cell>
        </row>
        <row r="68">
          <cell r="AB68" t="str">
            <v>Gulf Coast&gt;Unl 87 Gasoline M2 vs Rbob</v>
          </cell>
        </row>
        <row r="69">
          <cell r="AB69" t="str">
            <v>Gulf Coast&gt;USGC RBOB</v>
          </cell>
        </row>
        <row r="70">
          <cell r="AB70" t="str">
            <v>Gulf Coast&gt;USGC RBOB vs RBOB Gasoline 1st Line</v>
          </cell>
        </row>
        <row r="71">
          <cell r="AB71" t="str">
            <v>Japan&gt;Argus Far East/Naphtha C&amp;F Japan</v>
          </cell>
        </row>
        <row r="72">
          <cell r="AB72" t="str">
            <v>Japan&gt;C&amp;F Naphtha Brent Crack</v>
          </cell>
        </row>
        <row r="73">
          <cell r="AB73" t="str">
            <v>Japan&gt;C&amp;F Naphtha Dubai Crack</v>
          </cell>
        </row>
        <row r="74">
          <cell r="AB74" t="str">
            <v>Japan&gt;Crude Cocktail</v>
          </cell>
        </row>
        <row r="75">
          <cell r="AB75" t="str">
            <v>Japan&gt;Japan Korea LNG</v>
          </cell>
        </row>
        <row r="76">
          <cell r="AB76" t="str">
            <v>Japan&gt;Naptha C+F Japan</v>
          </cell>
        </row>
        <row r="77">
          <cell r="AB77" t="str">
            <v>Japan&gt;Naptha C+F Japan vs. Naptha CIF NWE</v>
          </cell>
        </row>
        <row r="78">
          <cell r="AB78" t="str">
            <v>Middle East&gt;Fuel Oil 180 CST FOB</v>
          </cell>
        </row>
        <row r="79">
          <cell r="AB79" t="str">
            <v>Middle East&gt;Fuel Oil 180 CST FOB Arab Gulf vs Brent 1st Line</v>
          </cell>
        </row>
        <row r="80">
          <cell r="AB80" t="str">
            <v>Middle East&gt;Fuel Oil 180 CST FOB vs. Fuel Oil 180 Singapore</v>
          </cell>
        </row>
        <row r="81">
          <cell r="AB81" t="str">
            <v>Middle East&gt;Fuel Oil 380 CST FOB Arab Gulf vs Brent 1st Line</v>
          </cell>
        </row>
        <row r="82">
          <cell r="AB82" t="str">
            <v>Middle East&gt;Fuel Oil 380 CST FOB Arab Gulf vs Fuel Oil 380 CST Singapore</v>
          </cell>
        </row>
        <row r="83">
          <cell r="AB83" t="str">
            <v>Middle East&gt;Gasoil FOB</v>
          </cell>
        </row>
        <row r="84">
          <cell r="AB84" t="str">
            <v>Middle East&gt;Gasoil FOB Arab Gulf</v>
          </cell>
        </row>
        <row r="85">
          <cell r="AB85" t="str">
            <v>Middle East&gt;Jet Kero FOB Arab Gulf</v>
          </cell>
        </row>
        <row r="86">
          <cell r="AB86" t="str">
            <v>Middle East&gt;Middle East Fuel Oil 380 CST FOB Arab Gulf</v>
          </cell>
        </row>
        <row r="87">
          <cell r="AB87" t="str">
            <v>Middle East&gt;Middle East Gasoil FOB Arab Gulf</v>
          </cell>
        </row>
        <row r="88">
          <cell r="AB88" t="str">
            <v>Middle East&gt;Middle East Mogas 92 FOB Arab Gulf</v>
          </cell>
        </row>
        <row r="89">
          <cell r="AB89" t="str">
            <v>Middle East&gt;Naphtha FOB Arab Gulf</v>
          </cell>
        </row>
        <row r="90">
          <cell r="AB90" t="str">
            <v>Mediterranean&gt;1% Fuel Oil Cargoes FOB</v>
          </cell>
        </row>
        <row r="91">
          <cell r="AB91" t="str">
            <v>Mediterranean&gt;Fuel Oil 3.5% CIF Med Cargoes vs 3.5% FOB MED Cargoes</v>
          </cell>
        </row>
        <row r="92">
          <cell r="AB92" t="str">
            <v>Mediterranean&gt;Fuel Oil 3.5% FOB Med Cargoes vs Brent 1st Line</v>
          </cell>
        </row>
        <row r="93">
          <cell r="AB93" t="str">
            <v>Mediterranean&gt;Fuel-Oil 3.5% CIF MED</v>
          </cell>
        </row>
        <row r="94">
          <cell r="AB94" t="str">
            <v>Mediterranean&gt;GASOLINE 10PPM FOB MED CARGOES VS EUROBOB OXY FOB ROTTERDAM BARGES</v>
          </cell>
        </row>
        <row r="95">
          <cell r="AB95" t="str">
            <v>Mediterranean&gt;Marine Fuel 0.5% FOB Med Cargoes</v>
          </cell>
        </row>
        <row r="96">
          <cell r="AB96" t="str">
            <v>Mediterranean&gt;Premium Unleaded Gasoline 10ppm FOB Med Cargoes vs Argus Eurobob Non-Oxy FOB Rotterdam Barges</v>
          </cell>
        </row>
        <row r="97">
          <cell r="AB97" t="str">
            <v>Mediterranean&gt;SWE LNG</v>
          </cell>
        </row>
        <row r="98">
          <cell r="AB98" t="str">
            <v>Mediterranean&gt;ULSD 10ppm Cargoes CIF MED</v>
          </cell>
        </row>
        <row r="99">
          <cell r="AB99" t="str">
            <v>Mediterranean&gt;ULSD 10ppm CIF Med Cg vs Brent 1st Line</v>
          </cell>
        </row>
        <row r="100">
          <cell r="AB100" t="str">
            <v>Mediterranean&gt;ULSD 10ppm FOB Cargoes</v>
          </cell>
        </row>
        <row r="101">
          <cell r="AB101" t="str">
            <v>Midwest&gt;CBOB vs. RBOB</v>
          </cell>
        </row>
        <row r="102">
          <cell r="AB102" t="str">
            <v>Midwest&gt;CHI Ethanol</v>
          </cell>
        </row>
        <row r="103">
          <cell r="AB103" t="str">
            <v>Midwest&gt;CHI ULSD vs. NY ULSD</v>
          </cell>
        </row>
        <row r="104">
          <cell r="AB104" t="str">
            <v>Midwest&gt;Group 3 Sub-Octane Gasoline</v>
          </cell>
        </row>
        <row r="105">
          <cell r="AB105" t="str">
            <v>Midwest&gt;Group 3 USLD</v>
          </cell>
        </row>
        <row r="106">
          <cell r="AB106" t="str">
            <v>Midwest&gt;M-RETS Registered Renewable Energy Certificate Wind Energy Facilities Back Half Specific</v>
          </cell>
        </row>
        <row r="107">
          <cell r="AB107" t="str">
            <v>Midwest&gt;M-RETS Registered Renewable Energy Certificate Wind Energy Facilities Front Half Specific</v>
          </cell>
        </row>
        <row r="108">
          <cell r="AB108" t="str">
            <v>Midwest&gt;ULSD</v>
          </cell>
        </row>
        <row r="109">
          <cell r="AB109" t="str">
            <v>Midwest&gt;ULSD Group 3 vs Heating Oil 1st Line</v>
          </cell>
        </row>
        <row r="110">
          <cell r="AB110" t="str">
            <v>NAR&gt;NAR Registered Renewable Energy Certificate Wind Energy Facilities Back Half Specific</v>
          </cell>
        </row>
        <row r="111">
          <cell r="AB111" t="str">
            <v>NAR&gt;NAR Registered Renewable Energy Certificate Wind Energy Facilities Front Half Specific</v>
          </cell>
        </row>
        <row r="112">
          <cell r="AB112" t="str">
            <v>Northeast&gt;Connecticut Compliance Renewable Energy Certificate Class I</v>
          </cell>
        </row>
        <row r="113">
          <cell r="AB113" t="str">
            <v>Northeast&gt;Massachusetts Compliance Renewable Energy Certificate Class I</v>
          </cell>
        </row>
        <row r="114">
          <cell r="AB114" t="str">
            <v>Northeast&gt;Massachusetts Solar Renewable Energy Certificate Carve Out I</v>
          </cell>
        </row>
        <row r="115">
          <cell r="AB115" t="str">
            <v>Northeast&gt;Massachusetts Solar Renewable Energy Certificate Carve Out II</v>
          </cell>
        </row>
        <row r="116">
          <cell r="AB116" t="str">
            <v>Northeast&gt;NEPOOL Dual Qualified Compliance Renewable Energy Certificate Class I</v>
          </cell>
        </row>
        <row r="117">
          <cell r="AB117" t="str">
            <v>Northwest Europe&gt;Eurobob Non Oxy Gasoline NWE FOB Barges</v>
          </cell>
        </row>
        <row r="118">
          <cell r="AB118" t="str">
            <v>Northwest Europe&gt;0.1% Gasoil FOB ARA Barges vs LS GO 1st Line</v>
          </cell>
        </row>
        <row r="119">
          <cell r="AB119" t="str">
            <v>Northwest Europe&gt;1% Fuel Oil FOB</v>
          </cell>
        </row>
        <row r="120">
          <cell r="AB120" t="str">
            <v>Northwest Europe&gt;3.5% Fuel Oil FOB MED</v>
          </cell>
        </row>
        <row r="121">
          <cell r="AB121" t="str">
            <v>Northwest Europe&gt;Ammonia NWE CFR</v>
          </cell>
        </row>
        <row r="122">
          <cell r="AB122" t="str">
            <v>Northwest Europe&gt;Diesel 10 ppm CIF</v>
          </cell>
        </row>
        <row r="123">
          <cell r="AB123" t="str">
            <v>Northwest Europe&gt;Diesel 10 ppm CIF MED</v>
          </cell>
        </row>
        <row r="124">
          <cell r="AB124" t="str">
            <v>Northwest Europe&gt;Diesel 10ppm</v>
          </cell>
        </row>
        <row r="125">
          <cell r="AB125" t="str">
            <v>Northwest Europe&gt;Diesel 10PPM CIF NWE (Le Havre) (Restricted Origin) Cargoes</v>
          </cell>
        </row>
        <row r="126">
          <cell r="AB126" t="str">
            <v>Northwest Europe&gt;Diesel 10PPM CIF NWE (Le Havre) (Restricted Origin) Cargoes vs Low Sulphur Gasoil 1st Line</v>
          </cell>
        </row>
        <row r="127">
          <cell r="AB127" t="str">
            <v>Northwest Europe&gt;Diesel 10ppm Cif Nwe (Le Havre) vs Low Sulphur Gasoil</v>
          </cell>
        </row>
        <row r="128">
          <cell r="AB128" t="str">
            <v>Northwest Europe&gt;Diesel 10ppm FOB ARA Barges vs Brent 1st Line</v>
          </cell>
        </row>
        <row r="129">
          <cell r="AB129" t="str">
            <v>Northwest Europe&gt;Diesel 10ppm FOB ARA Barges vs LS Gasoil 1st Line</v>
          </cell>
        </row>
        <row r="130">
          <cell r="AB130" t="str">
            <v>Northwest Europe&gt;Diesel 10PPM UK CIF NWE (Restricted Origin) Cargoes</v>
          </cell>
        </row>
        <row r="131">
          <cell r="AB131" t="str">
            <v>Northwest Europe&gt;Diesel 10PPM UK CIF NWE (Restricted Origin) Cargoes vs Low Sulphur Gasoil 1st Line</v>
          </cell>
        </row>
        <row r="132">
          <cell r="AB132" t="str">
            <v>Northwest Europe&gt;Diesel Crack ULSD vs. Brent</v>
          </cell>
        </row>
        <row r="133">
          <cell r="AB133" t="str">
            <v>Northwest Europe&gt;Diesel Diff 10ppm UK vs. Gasoil</v>
          </cell>
        </row>
        <row r="134">
          <cell r="AB134" t="str">
            <v>Northwest Europe&gt;East-West Fuel Oil Spread</v>
          </cell>
        </row>
        <row r="135">
          <cell r="AB135" t="str">
            <v>Northwest Europe&gt;East-West Gasoline Spread</v>
          </cell>
        </row>
        <row r="136">
          <cell r="AB136" t="str">
            <v>Northwest Europe&gt;East-West Naptha Spread</v>
          </cell>
        </row>
        <row r="137">
          <cell r="AB137" t="str">
            <v>Northwest Europe&gt;Eurobob Oxy Barges NWE Crack Spread</v>
          </cell>
        </row>
        <row r="138">
          <cell r="AB138" t="str">
            <v>Northwest Europe&gt;Euro-Bob Oxy NEW Barge Crack Spread</v>
          </cell>
        </row>
        <row r="139">
          <cell r="AB139" t="str">
            <v>Northwest Europe&gt;Euro-bob Oxy NWE Barges vs European Naphtha CIF NWE</v>
          </cell>
        </row>
        <row r="140">
          <cell r="AB140" t="str">
            <v>Northwest Europe&gt;FUEL OIL 1% FOB MED vs 1% FOB NWE</v>
          </cell>
        </row>
        <row r="141">
          <cell r="AB141" t="str">
            <v>Northwest Europe&gt;Fuel Oil 1% FOB NWE Cargoes vs 3.5% FOB Rotterdam Barges</v>
          </cell>
        </row>
        <row r="142">
          <cell r="AB142" t="str">
            <v>Northwest Europe&gt;Fuel-Oil 1% FOB NWE vs. Brent</v>
          </cell>
        </row>
        <row r="143">
          <cell r="AB143" t="str">
            <v>Northwest Europe&gt;Fuel-Oil 1% NWE</v>
          </cell>
        </row>
        <row r="144">
          <cell r="AB144" t="str">
            <v>Northwest Europe&gt;Gasoil 0.1% CIF NWE Cargoes vs Low Sulfur Gasoil</v>
          </cell>
        </row>
        <row r="145">
          <cell r="AB145" t="str">
            <v>Northwest Europe&gt;Gasoline 10 ppm CIF</v>
          </cell>
        </row>
        <row r="146">
          <cell r="AB146" t="str">
            <v>Northwest Europe&gt;Gasoline 10 ppm FOB</v>
          </cell>
        </row>
        <row r="147">
          <cell r="AB147" t="str">
            <v>Northwest Europe&gt;Gasoline Eurobob Non-Oxy NWE Barges vs Gasoline Eurobob Oxy NWE Barges</v>
          </cell>
        </row>
        <row r="148">
          <cell r="AB148" t="str">
            <v>Northwest Europe&gt;Gasoline Euro-BOB OXY Barge</v>
          </cell>
        </row>
        <row r="149">
          <cell r="AB149" t="str">
            <v>Northwest Europe&gt;Jet CIF NWE vs. Brent</v>
          </cell>
        </row>
        <row r="150">
          <cell r="AB150" t="str">
            <v>Northwest Europe&gt;Jet FOB MED Cargoes</v>
          </cell>
        </row>
        <row r="151">
          <cell r="AB151" t="str">
            <v>Northwest Europe&gt;Jet Fuel FOB MED</v>
          </cell>
        </row>
        <row r="152">
          <cell r="AB152" t="str">
            <v>Northwest Europe&gt;LNG NORTH WEST EUROPE</v>
          </cell>
        </row>
        <row r="153">
          <cell r="AB153" t="str">
            <v>Northwest Europe&gt;Naphtha Crack 1st Line</v>
          </cell>
        </row>
        <row r="154">
          <cell r="AB154" t="str">
            <v>Northwest Europe&gt;Naptha CIF</v>
          </cell>
        </row>
        <row r="155">
          <cell r="AB155" t="str">
            <v>Northwest Europe&gt;Naptha CIF NWE vs. Brent</v>
          </cell>
        </row>
        <row r="156">
          <cell r="AB156" t="str">
            <v>Northwest Europe&gt;Naptha FOB</v>
          </cell>
        </row>
        <row r="157">
          <cell r="AB157" t="str">
            <v>Northwest Europe&gt;Premium Unleaded Gasoline 10 ppm Barges FOB Rdam</v>
          </cell>
        </row>
        <row r="158">
          <cell r="AB158" t="str">
            <v>Northwest Europe&gt;Premium Unleaded Gasoline 10 ppm FOB MED</v>
          </cell>
        </row>
        <row r="159">
          <cell r="AB159" t="str">
            <v>Northwest Europe&gt;Propane CIF ARA vs. Naptha CIF NWE</v>
          </cell>
        </row>
        <row r="160">
          <cell r="AB160" t="str">
            <v>Northwest Europe&gt;Rapeseed Oil Fob Dutch Mill</v>
          </cell>
        </row>
        <row r="161">
          <cell r="AB161" t="str">
            <v>Northwest Europe&gt;Soybean Oil Pen Day 1st Line vs Low Sulphur Gasoil 1st Line</v>
          </cell>
        </row>
        <row r="162">
          <cell r="AB162" t="str">
            <v>Northwest Europe&gt;ULSD 10PPM CIF Med Cargoes vs. Low Sulfur Gasoil</v>
          </cell>
        </row>
        <row r="163">
          <cell r="AB163" t="str">
            <v>Northwest Europe&gt;ULSD 10PPM CIF NWE (Restricted Origin) Cargoes</v>
          </cell>
        </row>
        <row r="164">
          <cell r="AB164" t="str">
            <v>Northwest Europe&gt;ULSD 10PPM CIF NWE (Restricted Origin) Cargoes (Platts) vs Low Sulphur Gasoil 1st Line</v>
          </cell>
        </row>
        <row r="165">
          <cell r="AB165" t="str">
            <v>Northwest Europe&gt;ULSD 10ppm CIF NWE Cargoes vs. Low Sulfur Gasoil</v>
          </cell>
        </row>
        <row r="166">
          <cell r="AB166" t="str">
            <v>New York&gt;0.3% Fuel Oil HiPr</v>
          </cell>
        </row>
        <row r="167">
          <cell r="AB167" t="str">
            <v>New York&gt;0.7% Fuel Oil</v>
          </cell>
        </row>
        <row r="168">
          <cell r="AB168" t="str">
            <v>New York&gt;1% Fuel-Oil vs. Brent</v>
          </cell>
        </row>
        <row r="169">
          <cell r="AB169" t="str">
            <v>New York&gt;1% Heating Oil</v>
          </cell>
        </row>
        <row r="170">
          <cell r="AB170" t="str">
            <v>New York&gt;1% NY vs. 3% GC</v>
          </cell>
        </row>
        <row r="171">
          <cell r="AB171" t="str">
            <v>New York&gt;2.2% Fuel Oil</v>
          </cell>
        </row>
        <row r="172">
          <cell r="AB172" t="str">
            <v>New York&gt;3.0% Fuel Oil</v>
          </cell>
        </row>
        <row r="173">
          <cell r="AB173" t="str">
            <v>New York&gt;3.0% Fuel Oil vs GC HSFO</v>
          </cell>
        </row>
        <row r="174">
          <cell r="AB174" t="str">
            <v>New York&gt;62 Grade NYH ULSD vs HO 1st</v>
          </cell>
        </row>
        <row r="175">
          <cell r="AB175" t="str">
            <v>New York&gt;67 Grade NYH ULSD vs HO 1st</v>
          </cell>
        </row>
        <row r="176">
          <cell r="AB176" t="str">
            <v>New York&gt;Buckeye Jet</v>
          </cell>
        </row>
        <row r="177">
          <cell r="AB177" t="str">
            <v>New York&gt;D3 RIN (Current)</v>
          </cell>
        </row>
        <row r="178">
          <cell r="AB178" t="str">
            <v>New York&gt;D5 RIN (Current)</v>
          </cell>
        </row>
        <row r="179">
          <cell r="AB179" t="str">
            <v>New York&gt;Fuel Oil 1.0% vs European 1% Fuel Oil</v>
          </cell>
        </row>
        <row r="180">
          <cell r="AB180" t="str">
            <v>New York&gt;Gasoline</v>
          </cell>
        </row>
        <row r="181">
          <cell r="AB181" t="str">
            <v>New York&gt;Group 3 vs. RBOB</v>
          </cell>
        </row>
        <row r="182">
          <cell r="AB182" t="str">
            <v>New York&gt;Heating Oil</v>
          </cell>
        </row>
        <row r="183">
          <cell r="AB183" t="str">
            <v>New York&gt;Heating Oil Cs1 Syn</v>
          </cell>
        </row>
        <row r="184">
          <cell r="AB184" t="str">
            <v>New York&gt;Heating Oil vs. Brent</v>
          </cell>
        </row>
        <row r="185">
          <cell r="AB185" t="str">
            <v>New York&gt;Heating Oil vs. Gasoil</v>
          </cell>
        </row>
        <row r="186">
          <cell r="AB186" t="str">
            <v>New York&gt;Heating Oil vs. Low Sulfur Gasoil</v>
          </cell>
        </row>
        <row r="187">
          <cell r="AB187" t="str">
            <v>New York&gt;Marine Fuel 0.5% Delivered US Atlantic Coast Barges (mt)</v>
          </cell>
        </row>
        <row r="188">
          <cell r="AB188" t="str">
            <v>New York&gt;New York Harbor Residual Fuel 1.0%</v>
          </cell>
        </row>
        <row r="189">
          <cell r="AB189" t="str">
            <v>New York&gt;NY 0.3% Fuel Oil HiPr vs. NY Fuel Oil 1.0%</v>
          </cell>
        </row>
        <row r="190">
          <cell r="AB190" t="str">
            <v>New York&gt;NY 1% Fuel-Oil vs. 1% FOB NWE Fuel-Oil</v>
          </cell>
        </row>
        <row r="191">
          <cell r="AB191" t="str">
            <v>New York&gt;NY 1% Fuel-Oil vs. Brent</v>
          </cell>
        </row>
        <row r="192">
          <cell r="AB192" t="str">
            <v>New York&gt;NY 1% Fuel-Oil vs. GC 3% Fuel-Oil</v>
          </cell>
        </row>
        <row r="193">
          <cell r="AB193" t="str">
            <v>New York&gt;NY 1% Fuel-Oil vs. WTI</v>
          </cell>
        </row>
        <row r="194">
          <cell r="AB194" t="str">
            <v>New York&gt;NY Buckeye Jet Fuel vs. NY Harbor ULSD</v>
          </cell>
        </row>
        <row r="195">
          <cell r="AB195" t="str">
            <v>New York&gt;NY Ethanol</v>
          </cell>
        </row>
        <row r="196">
          <cell r="AB196" t="str">
            <v>New York&gt;NY Heating Oil vs NY Harbor ULSD</v>
          </cell>
        </row>
        <row r="197">
          <cell r="AB197" t="str">
            <v>New York&gt;NY HSFO vs. GC HSFO</v>
          </cell>
        </row>
        <row r="198">
          <cell r="AB198" t="str">
            <v>New York&gt;NY Jet vs. NY ULSD</v>
          </cell>
        </row>
        <row r="199">
          <cell r="AB199" t="str">
            <v>New York&gt;NY Residual Fuel Crack</v>
          </cell>
        </row>
        <row r="200">
          <cell r="AB200" t="str">
            <v>New York&gt;NY ULSD Crack</v>
          </cell>
        </row>
        <row r="201">
          <cell r="AB201" t="str">
            <v>New York&gt;NY ULSD vs NY Harbor ULSD</v>
          </cell>
        </row>
        <row r="202">
          <cell r="AB202" t="str">
            <v>New York&gt;NY ULSD vs. Gasoil</v>
          </cell>
        </row>
        <row r="203">
          <cell r="AB203" t="str">
            <v>New York&gt;Ny Ulsd vs. Ny Harbor Ulsd</v>
          </cell>
        </row>
        <row r="204">
          <cell r="AB204" t="str">
            <v>New York&gt;RBOB Gasoline vs. Euro-bob Oxy NWE Barges</v>
          </cell>
        </row>
        <row r="205">
          <cell r="AB205" t="str">
            <v>New York&gt;RBOB vs. Brent</v>
          </cell>
        </row>
        <row r="206">
          <cell r="AB206" t="str">
            <v>New York&gt;RBOB vs. Euro-BOB FOB BARGE</v>
          </cell>
        </row>
        <row r="207">
          <cell r="AB207" t="str">
            <v>New York&gt;RBOB vs. NY ULSD</v>
          </cell>
        </row>
        <row r="208">
          <cell r="AB208" t="str">
            <v>New York&gt;RBOB vs. Rbob</v>
          </cell>
        </row>
        <row r="209">
          <cell r="AB209" t="str">
            <v>New York&gt;RBOB vs. WTI</v>
          </cell>
        </row>
        <row r="210">
          <cell r="AB210" t="str">
            <v>New York&gt;RVO Current</v>
          </cell>
        </row>
        <row r="211">
          <cell r="AB211" t="str">
            <v>New York&gt;RVO Current (1)</v>
          </cell>
        </row>
        <row r="212">
          <cell r="AB212" t="str">
            <v>New York&gt;ULSD</v>
          </cell>
        </row>
        <row r="213">
          <cell r="AB213" t="str">
            <v>New York&gt;ULSD Buckeye vs. HO</v>
          </cell>
        </row>
        <row r="214">
          <cell r="AB214" t="str">
            <v>New York&gt;ULSD Colonial vs HO</v>
          </cell>
        </row>
        <row r="215">
          <cell r="AB215" t="str">
            <v>New York&gt;ULSD NYH Colonial Offline vs Heating Oil 1st Line</v>
          </cell>
        </row>
        <row r="216">
          <cell r="AB216" t="str">
            <v>New York&gt;ULSD UP/D</v>
          </cell>
        </row>
        <row r="217">
          <cell r="AB217" t="str">
            <v>New York&gt;US B99 SME NYH</v>
          </cell>
        </row>
        <row r="218">
          <cell r="AB218" t="str">
            <v>New York&gt;US B99 SME NYH vs Heating Oil 1st Line</v>
          </cell>
        </row>
        <row r="219">
          <cell r="AB219" t="str">
            <v>New York&gt;US B99 SME NYH vs NYH ULSHO 1st Line</v>
          </cell>
        </row>
        <row r="220">
          <cell r="AB220" t="str">
            <v>PJM&gt;PJM Tri Qualified Renewable Energy Certificate Class I</v>
          </cell>
        </row>
        <row r="221">
          <cell r="AB221" t="str">
            <v>PJM&gt;PJM Tri Qualified Renewable Energy Certificate Class I Prior Year</v>
          </cell>
        </row>
        <row r="222">
          <cell r="AB222" t="str">
            <v>Rotterdam&gt;ARA LS Gasoil</v>
          </cell>
        </row>
        <row r="223">
          <cell r="AB223" t="str">
            <v>Rotterdam&gt;Argus Biodiesel FAME Zero FOB Rotterdam</v>
          </cell>
        </row>
        <row r="224">
          <cell r="AB224" t="str">
            <v>Rotterdam&gt;Biodiesel (FOB)</v>
          </cell>
        </row>
        <row r="225">
          <cell r="AB225" t="str">
            <v>Rotterdam&gt;Biodiesel Fame 0 ARA vs. LS Gasoil</v>
          </cell>
        </row>
        <row r="226">
          <cell r="AB226" t="str">
            <v>Rotterdam&gt;Biodiesel Fame 0 vs. Gasoil</v>
          </cell>
        </row>
        <row r="227">
          <cell r="AB227" t="str">
            <v>Rotterdam&gt;Biodiesel FAME -10 FOB ARA Range (RED Compliant) vs Low Sulphur Gasoil 1st Line</v>
          </cell>
        </row>
        <row r="228">
          <cell r="AB228" t="str">
            <v>Rotterdam&gt;Biodiesel RME ARA vs. LS Gasoil</v>
          </cell>
        </row>
        <row r="229">
          <cell r="AB229" t="str">
            <v>Rotterdam&gt;Diesel 10ppm</v>
          </cell>
        </row>
        <row r="230">
          <cell r="AB230" t="str">
            <v>Rotterdam&gt;Diesel 10ppm FOB ARA Barges vs Gasoil 50ppm FOB ARA Barges</v>
          </cell>
        </row>
        <row r="231">
          <cell r="AB231" t="str">
            <v>Rotterdam&gt;Diesel 10ppm vs. Gasoil</v>
          </cell>
        </row>
        <row r="232">
          <cell r="AB232" t="str">
            <v>Rotterdam&gt;Diesel Diff 10ppm Barge vs NY ULSD</v>
          </cell>
        </row>
        <row r="233">
          <cell r="AB233" t="str">
            <v>Rotterdam&gt;E10 Eurobob FOB Rotterdam Barges</v>
          </cell>
        </row>
        <row r="234">
          <cell r="AB234" t="str">
            <v>Rotterdam&gt;Ethanol T2 FOB (Duty)</v>
          </cell>
        </row>
        <row r="235">
          <cell r="AB235" t="str">
            <v>Rotterdam&gt;Euro-BOB FOB BARGE vs. Brent</v>
          </cell>
        </row>
        <row r="236">
          <cell r="AB236" t="str">
            <v>Rotterdam&gt;Eurobob Non-Oxy FOB Rotterdam Barges vs Brent 1st</v>
          </cell>
        </row>
        <row r="237">
          <cell r="AB237" t="str">
            <v>Rotterdam&gt;Eurobob Non-Oxy FOB Rotterdam Barges vs Naphtha CIF NWE Cargoes</v>
          </cell>
        </row>
        <row r="238">
          <cell r="AB238" t="str">
            <v>Rotterdam&gt;Eurobob Oxy FOB Rotterdam Barges</v>
          </cell>
        </row>
        <row r="239">
          <cell r="AB239" t="str">
            <v>Rotterdam&gt;Euro-Bob Oxy FOB Rotterdam Barges Vs Naphtha CIF NWE Cargoes</v>
          </cell>
        </row>
        <row r="240">
          <cell r="AB240" t="str">
            <v>Rotterdam&gt;EU-Style Heating Oil vs Low Sulphur Gasoil</v>
          </cell>
        </row>
        <row r="241">
          <cell r="AB241" t="str">
            <v>Rotterdam&gt;FOB Marine Fuel 0.5% Barge</v>
          </cell>
        </row>
        <row r="242">
          <cell r="AB242" t="str">
            <v>Rotterdam&gt;Fuel Oil 3.5% 500cst FOB RDAM Barges vs 3.5% FOB RDAM Barges</v>
          </cell>
        </row>
        <row r="243">
          <cell r="AB243" t="str">
            <v>Rotterdam&gt;Fuel-Oil 1% BARGE</v>
          </cell>
        </row>
        <row r="244">
          <cell r="AB244" t="str">
            <v>Rotterdam&gt;Fuel-Oil 1% CIF NWE vs. FOB NWE</v>
          </cell>
        </row>
        <row r="245">
          <cell r="AB245" t="str">
            <v>Rotterdam&gt;Fuel-Oil 1% FOB</v>
          </cell>
        </row>
        <row r="246">
          <cell r="AB246" t="str">
            <v xml:space="preserve">Rotterdam&gt;Fuel-Oil 1% FOB Barge </v>
          </cell>
        </row>
        <row r="247">
          <cell r="AB247" t="str">
            <v>Rotterdam&gt;Fuel-Oil 1% FOB BARGE vs 1% CIF NWE</v>
          </cell>
        </row>
        <row r="248">
          <cell r="AB248" t="str">
            <v>Rotterdam&gt;Fuel-Oil 1% FOB Barge vs. 1% FOB Med</v>
          </cell>
        </row>
        <row r="249">
          <cell r="AB249" t="str">
            <v>Rotterdam&gt;Fuel-Oil 1% FOB NWE</v>
          </cell>
        </row>
        <row r="250">
          <cell r="AB250" t="str">
            <v>Rotterdam&gt;Fuel-Oil 1% FOB vs 1% CIF NWE</v>
          </cell>
        </row>
        <row r="251">
          <cell r="AB251" t="str">
            <v>Rotterdam&gt;Fuel-Oil 1% MED</v>
          </cell>
        </row>
        <row r="252">
          <cell r="AB252" t="str">
            <v>Rotterdam&gt;Fuel-Oil 1% MED vs. FOB NWE</v>
          </cell>
        </row>
        <row r="253">
          <cell r="AB253" t="str">
            <v>Rotterdam&gt;Fuel-Oil 1% vs. 3.5% FOB BARGE</v>
          </cell>
        </row>
        <row r="254">
          <cell r="AB254" t="str">
            <v>Rotterdam&gt;Fuel-Oil 3.5% Barge FOB vs. Brent</v>
          </cell>
        </row>
        <row r="255">
          <cell r="AB255" t="str">
            <v>Rotterdam&gt;Fuel-Oil 3.5% Barge vs. Brent</v>
          </cell>
        </row>
        <row r="256">
          <cell r="AB256" t="str">
            <v>Rotterdam&gt;Fuel-Oil 3.5% CIF</v>
          </cell>
        </row>
        <row r="257">
          <cell r="AB257" t="str">
            <v>Rotterdam&gt;Fuel-Oil 3.5% FOB BARGE</v>
          </cell>
        </row>
        <row r="258">
          <cell r="AB258" t="str">
            <v>Rotterdam&gt;Fuel-Oil 3.5% FOB MED vs. 3.5% FOB BARGE</v>
          </cell>
        </row>
        <row r="259">
          <cell r="AB259" t="str">
            <v>Rotterdam&gt;Gasoil .1 Barge</v>
          </cell>
        </row>
        <row r="260">
          <cell r="AB260" t="str">
            <v>Rotterdam&gt;Gasoil .1% CIF MED vs. Gasoil</v>
          </cell>
        </row>
        <row r="261">
          <cell r="AB261" t="str">
            <v>Rotterdam&gt;Gasoil .1% CIF MED vs. Low Sulfur Gasoil</v>
          </cell>
        </row>
        <row r="262">
          <cell r="AB262" t="str">
            <v>Rotterdam&gt;Gasoil .1% CIF NWE vs. Brent</v>
          </cell>
        </row>
        <row r="263">
          <cell r="AB263" t="str">
            <v>Rotterdam&gt;Gasoil .1% FOB Barge vs. Brent</v>
          </cell>
        </row>
        <row r="264">
          <cell r="AB264" t="str">
            <v>Rotterdam&gt;Gasoil .1% FOB BARGE vs. Gasoil</v>
          </cell>
        </row>
        <row r="265">
          <cell r="AB265" t="str">
            <v>Rotterdam&gt;Gasoil 0.1% FOB ARA Barge vs Marine Fuel 0.5% FOB Rotterdam Barge</v>
          </cell>
        </row>
        <row r="266">
          <cell r="AB266" t="str">
            <v>Rotterdam&gt;Gasoil 1% CIF MED</v>
          </cell>
        </row>
        <row r="267">
          <cell r="AB267" t="str">
            <v>Rotterdam&gt;Gasoil 1% CIF NWE</v>
          </cell>
        </row>
        <row r="268">
          <cell r="AB268" t="str">
            <v>Rotterdam&gt;Gasoil 1% FOB BARGE</v>
          </cell>
        </row>
        <row r="269">
          <cell r="AB269" t="str">
            <v>Rotterdam&gt;Gasoil 1% FOB MED</v>
          </cell>
        </row>
        <row r="270">
          <cell r="AB270" t="str">
            <v>Rotterdam&gt;Gasoil 1st Line</v>
          </cell>
        </row>
        <row r="271">
          <cell r="AB271" t="str">
            <v>Rotterdam&gt;Gasoil 50 ppm FOB Barge</v>
          </cell>
        </row>
        <row r="272">
          <cell r="AB272" t="str">
            <v>Rotterdam&gt;Gasoil 50 ppm FOB BARGE vs. Gasoil .1% FOB BARGE</v>
          </cell>
        </row>
        <row r="273">
          <cell r="AB273" t="str">
            <v>Rotterdam&gt;Gasoil 50ppm FOB Rotterdam Barges vs Brent 1st Line</v>
          </cell>
        </row>
        <row r="274">
          <cell r="AB274" t="str">
            <v>Rotterdam&gt;Gasoil Low Sulfur</v>
          </cell>
        </row>
        <row r="275">
          <cell r="AB275" t="str">
            <v>Rotterdam&gt;Gasoil Low Sulfur vs. Brent</v>
          </cell>
        </row>
        <row r="276">
          <cell r="AB276" t="str">
            <v>Rotterdam&gt;Gasoil vs. Brent</v>
          </cell>
        </row>
        <row r="277">
          <cell r="AB277" t="str">
            <v>Rotterdam&gt;Gasoline Euro-bob Oxy</v>
          </cell>
        </row>
        <row r="278">
          <cell r="AB278" t="str">
            <v>Rotterdam&gt;HVO FOB ARA Range (Class II)</v>
          </cell>
        </row>
        <row r="279">
          <cell r="AB279" t="str">
            <v>Rotterdam&gt;HVO FOB ARA Range (Class II) vs Low Sulphur Gasoil 1st Line</v>
          </cell>
        </row>
        <row r="280">
          <cell r="AB280" t="str">
            <v>Rotterdam&gt;Jet BARGE</v>
          </cell>
        </row>
        <row r="281">
          <cell r="AB281" t="str">
            <v>Rotterdam&gt;Jet CIF NWE</v>
          </cell>
        </row>
        <row r="282">
          <cell r="AB282" t="str">
            <v>Rotterdam&gt;Jet CIF NWE vs. Gasoil</v>
          </cell>
        </row>
        <row r="283">
          <cell r="AB283" t="str">
            <v>Rotterdam&gt;Jet CIF NWE vs. Low Sulfur Gasoil</v>
          </cell>
        </row>
        <row r="284">
          <cell r="AB284" t="str">
            <v>Rotterdam&gt;Jet FOB BARGE vs. Gasoil</v>
          </cell>
        </row>
        <row r="285">
          <cell r="AB285" t="str">
            <v>Rotterdam&gt;Jet FOB BARGE vs. JET CIF NWE</v>
          </cell>
        </row>
        <row r="286">
          <cell r="AB286" t="str">
            <v>Rotterdam&gt;JET FOB BARGE vs. Low Sulfur Gasoil</v>
          </cell>
        </row>
        <row r="287">
          <cell r="AB287" t="str">
            <v>Rotterdam&gt;Jet FOB MED Cargoes vs Jet CIF NWE Cargoes</v>
          </cell>
        </row>
        <row r="288">
          <cell r="AB288" t="str">
            <v>Rotterdam&gt;Low Sulfur Gasoil vs. Brent</v>
          </cell>
        </row>
        <row r="289">
          <cell r="AB289" t="str">
            <v>Rotterdam&gt;LS Gasoil 1st Line vs Marine Fuel 0.5% FOB Rotterdam Barge</v>
          </cell>
        </row>
        <row r="290">
          <cell r="AB290" t="str">
            <v>Rotterdam&gt;LS Gasoil vs. Brent</v>
          </cell>
        </row>
        <row r="291">
          <cell r="AB291" t="str">
            <v>Rotterdam&gt;Marine Fuel 0.5% FOB Rdam Barges vs LS GO 1st</v>
          </cell>
        </row>
        <row r="292">
          <cell r="AB292" t="str">
            <v>Rotterdam&gt;Marine Fuel 0.5% FOB Rotterdam Barge vs 3.5% FOB Rotterdam Barge</v>
          </cell>
        </row>
        <row r="293">
          <cell r="AB293" t="str">
            <v>Rotterdam&gt;Marine Fuel 0.5% FOB Rotterdam Barge vs Fuel Oil 1% FOB NWE Cargoes</v>
          </cell>
        </row>
        <row r="294">
          <cell r="AB294" t="str">
            <v>Rotterdam&gt;Marine Fuel 0.5% FOB Rotterdam Barges vs Brent 1st Line</v>
          </cell>
        </row>
        <row r="295">
          <cell r="AB295" t="str">
            <v>Rotterdam&gt;Marine Fuel 0.5% FOB Rotterdam Barges vs Brent 1st Line Future</v>
          </cell>
        </row>
        <row r="296">
          <cell r="AB296" t="str">
            <v>Rotterdam&gt;Methanol FOB Barge</v>
          </cell>
        </row>
        <row r="297">
          <cell r="AB297" t="str">
            <v>Rotterdam&gt;Methanol T2 Fob</v>
          </cell>
        </row>
        <row r="298">
          <cell r="AB298" t="str">
            <v>Rotterdam&gt;Mini European 3.5% Fuel Oil Barges FOB Rdam</v>
          </cell>
        </row>
        <row r="299">
          <cell r="AB299" t="str">
            <v>Rotterdam&gt;Soybean Oil vs. Gasoil</v>
          </cell>
        </row>
        <row r="300">
          <cell r="AB300" t="str">
            <v>Rotterdam&gt;UCOME Biodiesel FOB ARA vs Low Sulphur Gasoil</v>
          </cell>
        </row>
        <row r="301">
          <cell r="AB301" t="str">
            <v>Rotterdam&gt;UCOME FOB ARA Range (Red Compliant)</v>
          </cell>
        </row>
        <row r="302">
          <cell r="AB302" t="str">
            <v>Singapore&gt;Bitumen AB1</v>
          </cell>
        </row>
        <row r="303">
          <cell r="AB303" t="str">
            <v>Singapore&gt;Bitumen AB2</v>
          </cell>
        </row>
        <row r="304">
          <cell r="AB304" t="str">
            <v>Singapore&gt;Fuel Oil 180 cst 6.35 Brent Crack</v>
          </cell>
        </row>
        <row r="305">
          <cell r="AB305" t="str">
            <v>Singapore&gt;Fuel Oil 380 CST Singapore vs Brent 1st Line</v>
          </cell>
        </row>
        <row r="306">
          <cell r="AB306" t="str">
            <v>Singapore&gt;Fuel Oil 380cst Brent Crack</v>
          </cell>
        </row>
        <row r="307">
          <cell r="AB307" t="str">
            <v>Singapore&gt;Fuel-Oil 180 CST</v>
          </cell>
        </row>
        <row r="308">
          <cell r="AB308" t="str">
            <v>Singapore&gt;Fuel-Oil 180 CST Singapore vs. Brent</v>
          </cell>
        </row>
        <row r="309">
          <cell r="AB309" t="str">
            <v>Singapore&gt;Fuel-Oil 180 CST Singapore vs. Dubai</v>
          </cell>
        </row>
        <row r="310">
          <cell r="AB310" t="str">
            <v>Singapore&gt;Fuel-Oil 180 CST vs. 3.5% FOB Rotterdam</v>
          </cell>
        </row>
        <row r="311">
          <cell r="AB311" t="str">
            <v>Singapore&gt;Fuel-Oil 180 CST vs. 380 CST Singapore</v>
          </cell>
        </row>
        <row r="312">
          <cell r="AB312" t="str">
            <v>Singapore&gt;Fuel-Oil 3.5% MED</v>
          </cell>
        </row>
        <row r="313">
          <cell r="AB313" t="str">
            <v>Singapore&gt;Fuel-Oil 380 CST</v>
          </cell>
        </row>
        <row r="314">
          <cell r="AB314" t="str">
            <v>Singapore&gt;Fuel-Oil 380 CST vs. 3.5% FOB BARGE Rotterdam</v>
          </cell>
        </row>
        <row r="315">
          <cell r="AB315" t="str">
            <v>Singapore&gt;Fuel-Oil 380 CST vs. Dubai</v>
          </cell>
        </row>
        <row r="316">
          <cell r="AB316" t="str">
            <v>Singapore&gt;Gasoil 10 ppm vs LS Gasoil 1st Line</v>
          </cell>
        </row>
        <row r="317">
          <cell r="AB317" t="str">
            <v>Singapore&gt;Gasoil 10ppm</v>
          </cell>
        </row>
        <row r="318">
          <cell r="AB318" t="str">
            <v>Singapore&gt;Gasoil 10ppm vs Dubai 1st Line</v>
          </cell>
        </row>
        <row r="319">
          <cell r="AB319" t="str">
            <v>Singapore&gt;Gasoil Dubai Crack</v>
          </cell>
        </row>
        <row r="320">
          <cell r="AB320" t="str">
            <v>Singapore&gt;Gasoil vs Brent 1st</v>
          </cell>
        </row>
        <row r="321">
          <cell r="AB321" t="str">
            <v>Singapore&gt;Jet Kero Dubai Crack</v>
          </cell>
        </row>
        <row r="322">
          <cell r="AB322" t="str">
            <v>Singapore&gt;Jet Kerosene vs. Gasoil</v>
          </cell>
        </row>
        <row r="323">
          <cell r="AB323" t="str">
            <v>Singapore&gt;Jet Kerosene vs. Gasoil 500 ppm</v>
          </cell>
        </row>
        <row r="324">
          <cell r="AB324" t="str">
            <v>Singapore&gt;Kerosene Cargoes vs Gasoil 10ppm Singapore</v>
          </cell>
        </row>
        <row r="325">
          <cell r="AB325" t="str">
            <v>Singapore&gt;Marine Fuel 0.5% FOB Singapore vs 380 CST Singapore</v>
          </cell>
        </row>
        <row r="326">
          <cell r="AB326" t="str">
            <v>Singapore&gt;Marine Fuel 0.5% FOB Singapore vs Brent 1st Line</v>
          </cell>
        </row>
        <row r="327">
          <cell r="AB327" t="str">
            <v>Singapore&gt;Marine Fuel 0.5% FOB Singapore vs Brent 1st Line</v>
          </cell>
        </row>
        <row r="328">
          <cell r="AB328" t="str">
            <v>Singapore&gt;Marine Fuel 0.5% FOB Singapore vs Marine Fuel 0.5% FOB Rotterdam Barges</v>
          </cell>
        </row>
        <row r="329">
          <cell r="AB329" t="str">
            <v>Singapore&gt;Marine Fuel 0.5% FOB Singapore vs Singapore Gasoil</v>
          </cell>
        </row>
        <row r="330">
          <cell r="AB330" t="str">
            <v>Singapore&gt;Mogas 92 Unleaded vs Eurobob Oxy FOB Rotterdam Barges</v>
          </cell>
        </row>
        <row r="331">
          <cell r="AB331" t="str">
            <v>Singapore&gt;Mogas 92 Unleaded vs Naphtha FOB Singapore</v>
          </cell>
        </row>
        <row r="332">
          <cell r="AB332" t="str">
            <v>Singapore&gt;Mogas 92 vs. Brent</v>
          </cell>
        </row>
        <row r="333">
          <cell r="AB333" t="str">
            <v>Singapore&gt;Mogas 95 vs. Brent</v>
          </cell>
        </row>
        <row r="334">
          <cell r="AB334" t="str">
            <v>Singapore&gt;Mogas 95 vs. Mogas 92</v>
          </cell>
        </row>
        <row r="335">
          <cell r="AB335" t="str">
            <v>Singapore&gt;Mogas 97 vs. Brent</v>
          </cell>
        </row>
        <row r="336">
          <cell r="AB336" t="str">
            <v>Singapore&gt;Mogas 97 vs. Mogas 92</v>
          </cell>
        </row>
        <row r="337">
          <cell r="AB337" t="str">
            <v>Singapore&gt;Mogas 97 vs. Mogas 95</v>
          </cell>
        </row>
        <row r="338">
          <cell r="AB338" t="str">
            <v>Singapore&gt;MTBE FOB</v>
          </cell>
        </row>
        <row r="339">
          <cell r="AB339" t="str">
            <v>Singapore&gt;Naptha Singapore</v>
          </cell>
        </row>
        <row r="340">
          <cell r="AB340" t="str">
            <v>Singapore&gt;Singapore 10 ppm Gasoil vs. Singapore Gasoil</v>
          </cell>
        </row>
        <row r="341">
          <cell r="AB341" t="str">
            <v>Singapore&gt;Singapore FOB Marine Fuel 0.5%</v>
          </cell>
        </row>
        <row r="342">
          <cell r="AB342" t="str">
            <v>Singapore&gt;Singapore Gasoil</v>
          </cell>
        </row>
        <row r="343">
          <cell r="AB343" t="str">
            <v>Singapore&gt;Singapore Gasoil (Financial)</v>
          </cell>
        </row>
        <row r="344">
          <cell r="AB344" t="str">
            <v>Singapore&gt;Singapore Gasoil vs. Gasoil</v>
          </cell>
        </row>
        <row r="345">
          <cell r="AB345" t="str">
            <v>Singapore&gt;Singapore Gasoil vs. Low Sulfur Gasoil</v>
          </cell>
        </row>
        <row r="346">
          <cell r="AB346" t="str">
            <v>Singapore&gt;Singapore Jet Kero</v>
          </cell>
        </row>
        <row r="347">
          <cell r="AB347" t="str">
            <v>Singapore&gt;Singapore Jet Kero vs. Singapore Gasoil</v>
          </cell>
        </row>
        <row r="348">
          <cell r="AB348" t="str">
            <v>Singapore&gt;Singapore Mogas 92</v>
          </cell>
        </row>
        <row r="349">
          <cell r="AB349" t="str">
            <v>Singapore&gt;Singapore Mogas 95</v>
          </cell>
        </row>
        <row r="350">
          <cell r="AB350" t="str">
            <v>Singapore&gt;Singapore Mogas 97</v>
          </cell>
        </row>
        <row r="351">
          <cell r="AB351" t="str">
            <v>United Kingdom&gt;Diesel 10ppm</v>
          </cell>
        </row>
        <row r="352">
          <cell r="AB352" t="str">
            <v>United Kingdom&gt;Diesel 10ppm UK CIF NWE Cargoes</v>
          </cell>
        </row>
        <row r="353">
          <cell r="AB353" t="str">
            <v>United Kingdom&gt;Diesel 10ppm UK CIF NWE Cargoes vs Low Sulphur Gasoil 1st</v>
          </cell>
        </row>
        <row r="354">
          <cell r="AB354" t="str">
            <v>West Coast&gt;California Carbon Allowance Current</v>
          </cell>
        </row>
        <row r="355">
          <cell r="AB355" t="str">
            <v>West Coast&gt;California Carbon Offset</v>
          </cell>
        </row>
        <row r="356">
          <cell r="AB356" t="str">
            <v>West Coast&gt;California Low Carbon Fuel Standard Credit</v>
          </cell>
        </row>
        <row r="357">
          <cell r="AB357" t="str">
            <v>West Coast&gt;CCA 2025</v>
          </cell>
        </row>
        <row r="358">
          <cell r="AB358" t="str">
            <v>West Coast&gt;CCA AAC</v>
          </cell>
        </row>
        <row r="359">
          <cell r="AB359" t="str">
            <v>West Coast&gt;LA CARBOB Gasoline</v>
          </cell>
        </row>
        <row r="360">
          <cell r="AB360" t="str">
            <v>West Coast&gt;LA CBOB vs. RBOB</v>
          </cell>
        </row>
        <row r="361">
          <cell r="AB361" t="str">
            <v>West Coast&gt;LA Diesel</v>
          </cell>
        </row>
        <row r="362">
          <cell r="AB362" t="str">
            <v>West Coast&gt;LA Diesel vs NY ULSD</v>
          </cell>
        </row>
        <row r="363">
          <cell r="AB363" t="str">
            <v>West Coast&gt;LA Jet</v>
          </cell>
        </row>
        <row r="364">
          <cell r="AB364" t="str">
            <v>West Coast&gt;LA Jet vs. NY ULSD</v>
          </cell>
        </row>
        <row r="365">
          <cell r="AB365" t="str">
            <v>West Coast&gt;Washington Carbon Allow 2026</v>
          </cell>
        </row>
        <row r="366">
          <cell r="AB366" t="str">
            <v>West Coast&gt;Washington Carbon Allow 2027</v>
          </cell>
        </row>
        <row r="367">
          <cell r="AB367" t="str">
            <v>West Coast&gt;Washington Carbon Allow Current</v>
          </cell>
        </row>
        <row r="368">
          <cell r="AB368" t="str">
            <v>Western India&gt;WIM LNG</v>
          </cell>
        </row>
      </sheetData>
      <sheetData sheetId="4">
        <row r="1">
          <cell r="A1">
            <v>31</v>
          </cell>
        </row>
        <row r="37">
          <cell r="B37">
            <v>0.75</v>
          </cell>
        </row>
        <row r="38">
          <cell r="A38" t="str">
            <v>Matrix</v>
          </cell>
        </row>
        <row r="328">
          <cell r="A328" t="str">
            <v>Matrix</v>
          </cell>
        </row>
        <row r="329">
          <cell r="A329" t="str">
            <v>NY&gt;Heating Oil</v>
          </cell>
        </row>
        <row r="615">
          <cell r="A615" t="str">
            <v>NWE&gt;East-West Naptha Spread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D51B2-0613-47C1-A93D-8D9594515C0B}">
  <sheetPr codeName="Sheet3">
    <tabColor rgb="FFFF0000"/>
  </sheetPr>
  <dimension ref="A3:NE83"/>
  <sheetViews>
    <sheetView showGridLines="0" tabSelected="1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5" x14ac:dyDescent="0.25"/>
  <cols>
    <col min="1" max="1" width="6.28515625" bestFit="1" customWidth="1"/>
    <col min="2" max="2" width="15.85546875" customWidth="1"/>
    <col min="3" max="369" width="21.85546875" customWidth="1"/>
  </cols>
  <sheetData>
    <row r="3" spans="1:369" x14ac:dyDescent="0.25">
      <c r="B3" s="1"/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</row>
    <row r="5" spans="1:369" ht="15.75" thickBot="1" x14ac:dyDescent="0.3">
      <c r="A5" t="s">
        <v>0</v>
      </c>
      <c r="B5" s="4">
        <v>45890</v>
      </c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5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5"/>
      <c r="FY5" s="5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5"/>
      <c r="JS5" s="5"/>
      <c r="JT5" s="5"/>
      <c r="JU5" s="5"/>
      <c r="JV5" s="5"/>
      <c r="JW5" s="5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6"/>
    </row>
    <row r="6" spans="1:369" x14ac:dyDescent="0.25">
      <c r="A6" s="1"/>
      <c r="B6" s="7"/>
      <c r="C6" s="8" t="s">
        <v>90</v>
      </c>
      <c r="D6" s="9" t="s">
        <v>90</v>
      </c>
      <c r="E6" s="8" t="s">
        <v>90</v>
      </c>
      <c r="F6" s="9" t="s">
        <v>90</v>
      </c>
      <c r="G6" s="8" t="s">
        <v>90</v>
      </c>
      <c r="H6" s="9" t="s">
        <v>90</v>
      </c>
      <c r="I6" s="8" t="s">
        <v>90</v>
      </c>
      <c r="J6" s="9" t="s">
        <v>90</v>
      </c>
      <c r="K6" s="8" t="s">
        <v>90</v>
      </c>
      <c r="L6" s="9" t="s">
        <v>90</v>
      </c>
      <c r="M6" s="8" t="s">
        <v>90</v>
      </c>
      <c r="N6" s="9" t="s">
        <v>90</v>
      </c>
      <c r="O6" s="8" t="s">
        <v>90</v>
      </c>
      <c r="P6" s="9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10" t="s">
        <v>93</v>
      </c>
      <c r="EQ6" s="10" t="s">
        <v>93</v>
      </c>
      <c r="ER6" s="10" t="s">
        <v>93</v>
      </c>
      <c r="ES6" s="10" t="s">
        <v>93</v>
      </c>
      <c r="ET6" s="10" t="s">
        <v>93</v>
      </c>
      <c r="EU6" s="10" t="s">
        <v>93</v>
      </c>
      <c r="EV6" s="10" t="s">
        <v>93</v>
      </c>
      <c r="EW6" s="10" t="s">
        <v>93</v>
      </c>
      <c r="EX6" s="10" t="s">
        <v>93</v>
      </c>
      <c r="EY6" s="10" t="s">
        <v>93</v>
      </c>
      <c r="EZ6" s="10" t="s">
        <v>93</v>
      </c>
      <c r="FA6" s="10" t="s">
        <v>93</v>
      </c>
      <c r="FB6" s="10" t="s">
        <v>93</v>
      </c>
      <c r="FC6" s="10" t="s">
        <v>93</v>
      </c>
      <c r="FD6" s="10" t="s">
        <v>93</v>
      </c>
      <c r="FE6" s="10" t="s">
        <v>93</v>
      </c>
      <c r="FF6" s="10" t="s">
        <v>93</v>
      </c>
      <c r="FG6" s="10" t="s">
        <v>93</v>
      </c>
      <c r="FH6" s="8" t="s">
        <v>93</v>
      </c>
      <c r="FI6" s="8" t="s">
        <v>93</v>
      </c>
      <c r="FJ6" s="10" t="s">
        <v>93</v>
      </c>
      <c r="FK6" s="10" t="s">
        <v>90</v>
      </c>
      <c r="FL6" s="10" t="s">
        <v>90</v>
      </c>
      <c r="FM6" s="10" t="s">
        <v>90</v>
      </c>
      <c r="FN6" s="10" t="s">
        <v>90</v>
      </c>
      <c r="FO6" s="10" t="s">
        <v>90</v>
      </c>
      <c r="FP6" s="10" t="s">
        <v>90</v>
      </c>
      <c r="FQ6" s="10" t="s">
        <v>90</v>
      </c>
      <c r="FR6" s="10" t="s">
        <v>90</v>
      </c>
      <c r="FS6" s="10" t="s">
        <v>90</v>
      </c>
      <c r="FT6" s="10" t="s">
        <v>90</v>
      </c>
      <c r="FU6" s="10" t="s">
        <v>90</v>
      </c>
      <c r="FV6" s="10" t="s">
        <v>90</v>
      </c>
      <c r="FW6" s="10" t="s">
        <v>90</v>
      </c>
      <c r="FX6" s="10" t="s">
        <v>90</v>
      </c>
      <c r="FY6" s="10" t="s">
        <v>90</v>
      </c>
      <c r="FZ6" s="10" t="s">
        <v>90</v>
      </c>
      <c r="GA6" s="10" t="s">
        <v>90</v>
      </c>
      <c r="GB6" s="10" t="s">
        <v>90</v>
      </c>
      <c r="GC6" s="10" t="s">
        <v>90</v>
      </c>
      <c r="GD6" s="10" t="s">
        <v>90</v>
      </c>
      <c r="GE6" s="10" t="s">
        <v>90</v>
      </c>
      <c r="GF6" s="10" t="s">
        <v>90</v>
      </c>
      <c r="GG6" s="10" t="s">
        <v>90</v>
      </c>
      <c r="GH6" s="10" t="s">
        <v>90</v>
      </c>
      <c r="GI6" s="10" t="s">
        <v>90</v>
      </c>
      <c r="GJ6" s="10" t="s">
        <v>90</v>
      </c>
      <c r="GK6" s="10" t="s">
        <v>90</v>
      </c>
      <c r="GL6" s="10" t="s">
        <v>90</v>
      </c>
      <c r="GM6" s="10" t="s">
        <v>90</v>
      </c>
      <c r="GN6" s="10" t="s">
        <v>90</v>
      </c>
      <c r="GO6" s="10" t="s">
        <v>90</v>
      </c>
      <c r="GP6" s="10" t="s">
        <v>90</v>
      </c>
      <c r="GQ6" s="10" t="s">
        <v>90</v>
      </c>
      <c r="GR6" s="10" t="s">
        <v>90</v>
      </c>
      <c r="GS6" s="10" t="s">
        <v>90</v>
      </c>
      <c r="GT6" s="10" t="s">
        <v>90</v>
      </c>
      <c r="GU6" s="10" t="s">
        <v>90</v>
      </c>
      <c r="GV6" s="10" t="s">
        <v>90</v>
      </c>
      <c r="GW6" s="10" t="s">
        <v>90</v>
      </c>
      <c r="GX6" s="10" t="s">
        <v>90</v>
      </c>
      <c r="GY6" s="10" t="s">
        <v>90</v>
      </c>
      <c r="GZ6" s="10" t="s">
        <v>90</v>
      </c>
      <c r="HA6" s="10" t="s">
        <v>90</v>
      </c>
      <c r="HB6" s="10" t="s">
        <v>90</v>
      </c>
      <c r="HC6" s="10" t="s">
        <v>90</v>
      </c>
      <c r="HD6" s="10" t="s">
        <v>90</v>
      </c>
      <c r="HE6" s="10" t="s">
        <v>90</v>
      </c>
      <c r="HF6" s="10" t="s">
        <v>90</v>
      </c>
      <c r="HG6" s="10" t="s">
        <v>90</v>
      </c>
      <c r="HH6" s="10" t="s">
        <v>90</v>
      </c>
      <c r="HI6" s="10" t="s">
        <v>90</v>
      </c>
      <c r="HJ6" s="10" t="s">
        <v>90</v>
      </c>
      <c r="HK6" s="10" t="s">
        <v>90</v>
      </c>
      <c r="HL6" s="10" t="s">
        <v>90</v>
      </c>
      <c r="HM6" s="10" t="s">
        <v>90</v>
      </c>
      <c r="HN6" s="10" t="s">
        <v>90</v>
      </c>
      <c r="HO6" s="10" t="s">
        <v>93</v>
      </c>
      <c r="HP6" s="10" t="s">
        <v>93</v>
      </c>
      <c r="HQ6" s="10" t="s">
        <v>93</v>
      </c>
      <c r="HR6" s="10" t="s">
        <v>93</v>
      </c>
      <c r="HS6" s="10" t="s">
        <v>93</v>
      </c>
      <c r="HT6" s="10" t="s">
        <v>93</v>
      </c>
      <c r="HU6" s="10" t="s">
        <v>93</v>
      </c>
      <c r="HV6" s="10" t="s">
        <v>93</v>
      </c>
      <c r="HW6" s="10" t="s">
        <v>93</v>
      </c>
      <c r="HX6" s="10" t="s">
        <v>93</v>
      </c>
      <c r="HY6" s="10" t="s">
        <v>93</v>
      </c>
      <c r="HZ6" s="10" t="s">
        <v>93</v>
      </c>
      <c r="IA6" s="10" t="s">
        <v>93</v>
      </c>
      <c r="IB6" s="10" t="s">
        <v>93</v>
      </c>
      <c r="IC6" s="10" t="s">
        <v>93</v>
      </c>
      <c r="ID6" s="10" t="s">
        <v>93</v>
      </c>
      <c r="IE6" s="10" t="s">
        <v>93</v>
      </c>
      <c r="IF6" s="10" t="s">
        <v>93</v>
      </c>
      <c r="IG6" s="10" t="s">
        <v>93</v>
      </c>
      <c r="IH6" s="10" t="s">
        <v>93</v>
      </c>
      <c r="II6" s="10" t="s">
        <v>93</v>
      </c>
      <c r="IJ6" s="10" t="s">
        <v>93</v>
      </c>
      <c r="IK6" s="10" t="s">
        <v>93</v>
      </c>
      <c r="IL6" s="10" t="s">
        <v>93</v>
      </c>
      <c r="IM6" s="10" t="s">
        <v>93</v>
      </c>
      <c r="IN6" s="10" t="s">
        <v>93</v>
      </c>
      <c r="IO6" s="10" t="s">
        <v>93</v>
      </c>
      <c r="IP6" s="10" t="s">
        <v>93</v>
      </c>
      <c r="IQ6" s="10" t="s">
        <v>93</v>
      </c>
      <c r="IR6" s="10" t="s">
        <v>93</v>
      </c>
      <c r="IS6" s="10" t="s">
        <v>93</v>
      </c>
      <c r="IT6" s="10" t="s">
        <v>93</v>
      </c>
      <c r="IU6" s="10" t="s">
        <v>93</v>
      </c>
      <c r="IV6" s="10" t="s">
        <v>93</v>
      </c>
      <c r="IW6" s="10" t="s">
        <v>93</v>
      </c>
      <c r="IX6" s="10" t="s">
        <v>93</v>
      </c>
      <c r="IY6" s="10" t="s">
        <v>93</v>
      </c>
      <c r="IZ6" s="10" t="s">
        <v>93</v>
      </c>
      <c r="JA6" s="10" t="s">
        <v>93</v>
      </c>
      <c r="JB6" s="10" t="s">
        <v>93</v>
      </c>
      <c r="JC6" s="10" t="s">
        <v>93</v>
      </c>
      <c r="JD6" s="10" t="s">
        <v>93</v>
      </c>
      <c r="JE6" s="10" t="s">
        <v>93</v>
      </c>
      <c r="JF6" s="10" t="s">
        <v>93</v>
      </c>
      <c r="JG6" s="10" t="s">
        <v>93</v>
      </c>
      <c r="JH6" s="10" t="s">
        <v>93</v>
      </c>
      <c r="JI6" s="10" t="s">
        <v>93</v>
      </c>
      <c r="JJ6" s="10" t="s">
        <v>93</v>
      </c>
      <c r="JK6" s="10" t="s">
        <v>93</v>
      </c>
      <c r="JL6" s="10" t="s">
        <v>93</v>
      </c>
      <c r="JM6" s="10" t="s">
        <v>93</v>
      </c>
      <c r="JN6" s="10" t="s">
        <v>93</v>
      </c>
      <c r="JO6" s="10" t="s">
        <v>93</v>
      </c>
      <c r="JP6" s="10" t="s">
        <v>93</v>
      </c>
      <c r="JQ6" s="10" t="s">
        <v>93</v>
      </c>
      <c r="JR6" s="10" t="s">
        <v>93</v>
      </c>
      <c r="JS6" s="10" t="s">
        <v>93</v>
      </c>
      <c r="JT6" s="10" t="s">
        <v>93</v>
      </c>
      <c r="JU6" s="10" t="s">
        <v>93</v>
      </c>
      <c r="JV6" s="10" t="s">
        <v>93</v>
      </c>
      <c r="JW6" s="10" t="s">
        <v>93</v>
      </c>
      <c r="JX6" s="10" t="s">
        <v>93</v>
      </c>
      <c r="JY6" s="10" t="s">
        <v>93</v>
      </c>
      <c r="JZ6" s="10" t="s">
        <v>93</v>
      </c>
      <c r="KA6" s="10" t="s">
        <v>93</v>
      </c>
      <c r="KB6" s="10" t="s">
        <v>93</v>
      </c>
      <c r="KC6" s="10" t="s">
        <v>93</v>
      </c>
      <c r="KD6" s="10" t="s">
        <v>93</v>
      </c>
      <c r="KE6" s="10" t="s">
        <v>93</v>
      </c>
      <c r="KF6" s="10" t="s">
        <v>93</v>
      </c>
      <c r="KG6" s="10" t="s">
        <v>93</v>
      </c>
      <c r="KH6" s="10" t="s">
        <v>93</v>
      </c>
      <c r="KI6" s="10" t="s">
        <v>93</v>
      </c>
      <c r="KJ6" s="10" t="s">
        <v>93</v>
      </c>
      <c r="KK6" s="10" t="s">
        <v>93</v>
      </c>
      <c r="KL6" s="10" t="s">
        <v>93</v>
      </c>
      <c r="KM6" s="10" t="s">
        <v>93</v>
      </c>
      <c r="KN6" s="10" t="s">
        <v>93</v>
      </c>
      <c r="KO6" s="10" t="s">
        <v>93</v>
      </c>
      <c r="KP6" s="10" t="s">
        <v>93</v>
      </c>
      <c r="KQ6" s="10" t="s">
        <v>91</v>
      </c>
      <c r="KR6" s="10" t="s">
        <v>91</v>
      </c>
      <c r="KS6" s="10" t="s">
        <v>91</v>
      </c>
      <c r="KT6" s="10" t="s">
        <v>91</v>
      </c>
      <c r="KU6" s="10" t="s">
        <v>91</v>
      </c>
      <c r="KV6" s="10" t="s">
        <v>91</v>
      </c>
      <c r="KW6" s="10" t="s">
        <v>91</v>
      </c>
      <c r="KX6" s="10" t="s">
        <v>91</v>
      </c>
      <c r="KY6" s="10" t="s">
        <v>91</v>
      </c>
      <c r="KZ6" s="10" t="s">
        <v>91</v>
      </c>
      <c r="LA6" s="10" t="s">
        <v>91</v>
      </c>
      <c r="LB6" s="10" t="s">
        <v>91</v>
      </c>
      <c r="LC6" s="10" t="s">
        <v>91</v>
      </c>
      <c r="LD6" s="10" t="s">
        <v>91</v>
      </c>
      <c r="LE6" s="10" t="s">
        <v>91</v>
      </c>
      <c r="LF6" s="10" t="s">
        <v>91</v>
      </c>
      <c r="LG6" s="10" t="s">
        <v>91</v>
      </c>
      <c r="LH6" s="10" t="s">
        <v>91</v>
      </c>
      <c r="LI6" s="10" t="s">
        <v>91</v>
      </c>
      <c r="LJ6" s="10" t="s">
        <v>91</v>
      </c>
      <c r="LK6" s="10" t="s">
        <v>91</v>
      </c>
      <c r="LL6" s="10" t="s">
        <v>91</v>
      </c>
      <c r="LM6" s="10" t="s">
        <v>91</v>
      </c>
      <c r="LN6" s="10" t="s">
        <v>91</v>
      </c>
      <c r="LO6" s="10" t="s">
        <v>91</v>
      </c>
      <c r="LP6" s="10" t="s">
        <v>91</v>
      </c>
      <c r="LQ6" s="10" t="s">
        <v>91</v>
      </c>
      <c r="LR6" s="10" t="s">
        <v>91</v>
      </c>
      <c r="LS6" s="10" t="s">
        <v>91</v>
      </c>
      <c r="LT6" s="10" t="s">
        <v>91</v>
      </c>
      <c r="LU6" s="10" t="s">
        <v>91</v>
      </c>
      <c r="LV6" s="10" t="s">
        <v>91</v>
      </c>
      <c r="LW6" s="10" t="s">
        <v>91</v>
      </c>
      <c r="LX6" s="10" t="s">
        <v>91</v>
      </c>
      <c r="LY6" s="10" t="s">
        <v>91</v>
      </c>
      <c r="LZ6" s="10" t="s">
        <v>91</v>
      </c>
      <c r="MA6" s="10" t="s">
        <v>91</v>
      </c>
      <c r="MB6" s="10" t="s">
        <v>91</v>
      </c>
      <c r="MC6" s="10" t="s">
        <v>91</v>
      </c>
      <c r="MD6" s="10" t="s">
        <v>91</v>
      </c>
      <c r="ME6" s="10" t="s">
        <v>91</v>
      </c>
      <c r="MF6" s="10" t="s">
        <v>91</v>
      </c>
      <c r="MG6" s="10" t="s">
        <v>91</v>
      </c>
      <c r="MH6" s="10" t="s">
        <v>91</v>
      </c>
      <c r="MI6" s="10" t="s">
        <v>91</v>
      </c>
      <c r="MJ6" s="10" t="s">
        <v>91</v>
      </c>
      <c r="MK6" s="10" t="s">
        <v>91</v>
      </c>
      <c r="ML6" s="10" t="s">
        <v>91</v>
      </c>
      <c r="MM6" s="10" t="s">
        <v>91</v>
      </c>
      <c r="MN6" s="10" t="s">
        <v>93</v>
      </c>
      <c r="MO6" s="10" t="s">
        <v>93</v>
      </c>
      <c r="MP6" s="10" t="s">
        <v>93</v>
      </c>
      <c r="MQ6" s="10" t="s">
        <v>90</v>
      </c>
      <c r="MR6" s="10" t="s">
        <v>90</v>
      </c>
      <c r="MS6" s="10" t="s">
        <v>90</v>
      </c>
      <c r="MT6" s="10" t="s">
        <v>90</v>
      </c>
      <c r="MU6" s="10" t="s">
        <v>90</v>
      </c>
      <c r="MV6" s="10" t="s">
        <v>90</v>
      </c>
      <c r="MW6" s="10" t="s">
        <v>90</v>
      </c>
      <c r="MX6" s="10" t="s">
        <v>90</v>
      </c>
      <c r="MY6" s="10" t="s">
        <v>90</v>
      </c>
      <c r="MZ6" s="10" t="s">
        <v>90</v>
      </c>
      <c r="NA6" s="10" t="s">
        <v>90</v>
      </c>
      <c r="NB6" s="10" t="s">
        <v>90</v>
      </c>
      <c r="NC6" s="10" t="s">
        <v>90</v>
      </c>
      <c r="ND6" s="10" t="s">
        <v>90</v>
      </c>
      <c r="NE6" s="10" t="s">
        <v>91</v>
      </c>
    </row>
    <row r="7" spans="1:369" x14ac:dyDescent="0.25">
      <c r="A7" s="1"/>
      <c r="B7" s="11" t="s">
        <v>1</v>
      </c>
      <c r="C7" s="12" t="s">
        <v>15</v>
      </c>
      <c r="D7" s="13" t="s">
        <v>15</v>
      </c>
      <c r="E7" s="12" t="s">
        <v>15</v>
      </c>
      <c r="F7" s="13" t="s">
        <v>15</v>
      </c>
      <c r="G7" s="12" t="s">
        <v>15</v>
      </c>
      <c r="H7" s="13" t="s">
        <v>15</v>
      </c>
      <c r="I7" s="12" t="s">
        <v>15</v>
      </c>
      <c r="J7" s="13" t="s">
        <v>15</v>
      </c>
      <c r="K7" s="12" t="s">
        <v>15</v>
      </c>
      <c r="L7" s="13" t="s">
        <v>15</v>
      </c>
      <c r="M7" s="12" t="s">
        <v>15</v>
      </c>
      <c r="N7" s="13" t="s">
        <v>15</v>
      </c>
      <c r="O7" s="12" t="s">
        <v>15</v>
      </c>
      <c r="P7" s="13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A8" s="1"/>
      <c r="B8" s="11" t="s">
        <v>2</v>
      </c>
      <c r="C8" s="14" t="s">
        <v>57</v>
      </c>
      <c r="D8" s="15" t="s">
        <v>58</v>
      </c>
      <c r="E8" s="14" t="s">
        <v>59</v>
      </c>
      <c r="F8" s="15" t="s">
        <v>60</v>
      </c>
      <c r="G8" s="14" t="s">
        <v>69</v>
      </c>
      <c r="H8" s="15" t="s">
        <v>70</v>
      </c>
      <c r="I8" s="14" t="s">
        <v>71</v>
      </c>
      <c r="J8" s="15" t="s">
        <v>72</v>
      </c>
      <c r="K8" s="14" t="s">
        <v>73</v>
      </c>
      <c r="L8" s="15" t="s">
        <v>74</v>
      </c>
      <c r="M8" s="14" t="s">
        <v>75</v>
      </c>
      <c r="N8" s="15" t="s">
        <v>76</v>
      </c>
      <c r="O8" s="14" t="s">
        <v>83</v>
      </c>
      <c r="P8" s="15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2" t="s">
        <v>201</v>
      </c>
      <c r="EQ8" s="12" t="s">
        <v>202</v>
      </c>
      <c r="ER8" s="12" t="s">
        <v>203</v>
      </c>
      <c r="ES8" s="12" t="s">
        <v>204</v>
      </c>
      <c r="ET8" s="12" t="s">
        <v>205</v>
      </c>
      <c r="EU8" s="12" t="s">
        <v>206</v>
      </c>
      <c r="EV8" s="12" t="s">
        <v>207</v>
      </c>
      <c r="EW8" s="12" t="s">
        <v>27</v>
      </c>
      <c r="EX8" s="12" t="s">
        <v>208</v>
      </c>
      <c r="EY8" s="12" t="s">
        <v>209</v>
      </c>
      <c r="EZ8" s="12" t="s">
        <v>210</v>
      </c>
      <c r="FA8" s="12" t="s">
        <v>211</v>
      </c>
      <c r="FB8" s="12" t="s">
        <v>212</v>
      </c>
      <c r="FC8" s="12" t="s">
        <v>213</v>
      </c>
      <c r="FD8" s="12" t="s">
        <v>214</v>
      </c>
      <c r="FE8" s="12" t="s">
        <v>31</v>
      </c>
      <c r="FF8" s="12" t="s">
        <v>32</v>
      </c>
      <c r="FG8" s="12" t="s">
        <v>215</v>
      </c>
      <c r="FH8" s="14" t="s">
        <v>216</v>
      </c>
      <c r="FI8" s="14" t="s">
        <v>217</v>
      </c>
      <c r="FJ8" s="12" t="s">
        <v>218</v>
      </c>
      <c r="FK8" s="12" t="s">
        <v>219</v>
      </c>
      <c r="FL8" s="12" t="s">
        <v>220</v>
      </c>
      <c r="FM8" s="12" t="s">
        <v>221</v>
      </c>
      <c r="FN8" s="12" t="s">
        <v>222</v>
      </c>
      <c r="FO8" s="12" t="s">
        <v>223</v>
      </c>
      <c r="FP8" s="12" t="s">
        <v>224</v>
      </c>
      <c r="FQ8" s="12" t="s">
        <v>225</v>
      </c>
      <c r="FR8" s="12" t="s">
        <v>226</v>
      </c>
      <c r="FS8" s="12" t="s">
        <v>227</v>
      </c>
      <c r="FT8" s="12" t="s">
        <v>228</v>
      </c>
      <c r="FU8" s="12" t="s">
        <v>229</v>
      </c>
      <c r="FV8" s="12" t="s">
        <v>47</v>
      </c>
      <c r="FW8" s="12" t="s">
        <v>48</v>
      </c>
      <c r="FX8" s="12" t="s">
        <v>230</v>
      </c>
      <c r="FY8" s="12" t="s">
        <v>109</v>
      </c>
      <c r="FZ8" s="12" t="s">
        <v>231</v>
      </c>
      <c r="GA8" s="12" t="s">
        <v>122</v>
      </c>
      <c r="GB8" s="12" t="s">
        <v>232</v>
      </c>
      <c r="GC8" s="12" t="s">
        <v>233</v>
      </c>
      <c r="GD8" s="12" t="s">
        <v>234</v>
      </c>
      <c r="GE8" s="12" t="s">
        <v>235</v>
      </c>
      <c r="GF8" s="12" t="s">
        <v>236</v>
      </c>
      <c r="GG8" s="12" t="s">
        <v>237</v>
      </c>
      <c r="GH8" s="12" t="s">
        <v>238</v>
      </c>
      <c r="GI8" s="12" t="s">
        <v>239</v>
      </c>
      <c r="GJ8" s="12" t="s">
        <v>240</v>
      </c>
      <c r="GK8" s="12" t="s">
        <v>241</v>
      </c>
      <c r="GL8" s="12" t="s">
        <v>242</v>
      </c>
      <c r="GM8" s="12" t="s">
        <v>243</v>
      </c>
      <c r="GN8" s="12" t="s">
        <v>33</v>
      </c>
      <c r="GO8" s="12" t="s">
        <v>244</v>
      </c>
      <c r="GP8" s="12" t="s">
        <v>245</v>
      </c>
      <c r="GQ8" s="12" t="s">
        <v>246</v>
      </c>
      <c r="GR8" s="12" t="s">
        <v>247</v>
      </c>
      <c r="GS8" s="12" t="s">
        <v>248</v>
      </c>
      <c r="GT8" s="12" t="s">
        <v>249</v>
      </c>
      <c r="GU8" s="12" t="s">
        <v>250</v>
      </c>
      <c r="GV8" s="12" t="s">
        <v>251</v>
      </c>
      <c r="GW8" s="12" t="s">
        <v>252</v>
      </c>
      <c r="GX8" s="12" t="s">
        <v>253</v>
      </c>
      <c r="GY8" s="12" t="s">
        <v>254</v>
      </c>
      <c r="GZ8" s="12" t="s">
        <v>255</v>
      </c>
      <c r="HA8" s="12" t="s">
        <v>256</v>
      </c>
      <c r="HB8" s="12" t="s">
        <v>257</v>
      </c>
      <c r="HC8" s="12" t="s">
        <v>45</v>
      </c>
      <c r="HD8" s="12" t="s">
        <v>46</v>
      </c>
      <c r="HE8" s="12" t="s">
        <v>136</v>
      </c>
      <c r="HF8" s="12" t="s">
        <v>258</v>
      </c>
      <c r="HG8" s="12" t="s">
        <v>259</v>
      </c>
      <c r="HH8" s="12" t="s">
        <v>260</v>
      </c>
      <c r="HI8" s="12" t="s">
        <v>137</v>
      </c>
      <c r="HJ8" s="12" t="s">
        <v>44</v>
      </c>
      <c r="HK8" s="12" t="s">
        <v>43</v>
      </c>
      <c r="HL8" s="12" t="s">
        <v>42</v>
      </c>
      <c r="HM8" s="12" t="s">
        <v>77</v>
      </c>
      <c r="HN8" s="12" t="s">
        <v>78</v>
      </c>
      <c r="HO8" s="12" t="s">
        <v>261</v>
      </c>
      <c r="HP8" s="12" t="s">
        <v>40</v>
      </c>
      <c r="HQ8" s="12" t="s">
        <v>34</v>
      </c>
      <c r="HR8" s="12" t="s">
        <v>35</v>
      </c>
      <c r="HS8" s="12" t="s">
        <v>36</v>
      </c>
      <c r="HT8" s="12" t="s">
        <v>41</v>
      </c>
      <c r="HU8" s="12" t="s">
        <v>37</v>
      </c>
      <c r="HV8" s="12" t="s">
        <v>181</v>
      </c>
      <c r="HW8" s="12" t="s">
        <v>262</v>
      </c>
      <c r="HX8" s="12" t="s">
        <v>263</v>
      </c>
      <c r="HY8" s="12" t="s">
        <v>264</v>
      </c>
      <c r="HZ8" s="12" t="s">
        <v>265</v>
      </c>
      <c r="IA8" s="12" t="s">
        <v>38</v>
      </c>
      <c r="IB8" s="12" t="s">
        <v>266</v>
      </c>
      <c r="IC8" s="12" t="s">
        <v>267</v>
      </c>
      <c r="ID8" s="12" t="s">
        <v>268</v>
      </c>
      <c r="IE8" s="12" t="s">
        <v>269</v>
      </c>
      <c r="IF8" s="12" t="s">
        <v>270</v>
      </c>
      <c r="IG8" s="12" t="s">
        <v>271</v>
      </c>
      <c r="IH8" s="12" t="s">
        <v>272</v>
      </c>
      <c r="II8" s="12" t="s">
        <v>273</v>
      </c>
      <c r="IJ8" s="12" t="s">
        <v>274</v>
      </c>
      <c r="IK8" s="12" t="s">
        <v>275</v>
      </c>
      <c r="IL8" s="12" t="s">
        <v>276</v>
      </c>
      <c r="IM8" s="12" t="s">
        <v>277</v>
      </c>
      <c r="IN8" s="12" t="s">
        <v>278</v>
      </c>
      <c r="IO8" s="12" t="s">
        <v>279</v>
      </c>
      <c r="IP8" s="12" t="s">
        <v>280</v>
      </c>
      <c r="IQ8" s="12" t="s">
        <v>281</v>
      </c>
      <c r="IR8" s="12" t="s">
        <v>282</v>
      </c>
      <c r="IS8" s="12" t="s">
        <v>283</v>
      </c>
      <c r="IT8" s="12" t="s">
        <v>284</v>
      </c>
      <c r="IU8" s="12" t="s">
        <v>285</v>
      </c>
      <c r="IV8" s="12" t="s">
        <v>286</v>
      </c>
      <c r="IW8" s="12" t="s">
        <v>287</v>
      </c>
      <c r="IX8" s="12" t="s">
        <v>288</v>
      </c>
      <c r="IY8" s="12" t="s">
        <v>289</v>
      </c>
      <c r="IZ8" s="12" t="s">
        <v>290</v>
      </c>
      <c r="JA8" s="12" t="s">
        <v>291</v>
      </c>
      <c r="JB8" s="12" t="s">
        <v>292</v>
      </c>
      <c r="JC8" s="12" t="s">
        <v>293</v>
      </c>
      <c r="JD8" s="12" t="s">
        <v>294</v>
      </c>
      <c r="JE8" s="12" t="s">
        <v>295</v>
      </c>
      <c r="JF8" s="12" t="s">
        <v>296</v>
      </c>
      <c r="JG8" s="12" t="s">
        <v>297</v>
      </c>
      <c r="JH8" s="12" t="s">
        <v>298</v>
      </c>
      <c r="JI8" s="12" t="s">
        <v>299</v>
      </c>
      <c r="JJ8" s="12" t="s">
        <v>300</v>
      </c>
      <c r="JK8" s="12" t="s">
        <v>301</v>
      </c>
      <c r="JL8" s="12" t="s">
        <v>302</v>
      </c>
      <c r="JM8" s="12" t="s">
        <v>303</v>
      </c>
      <c r="JN8" s="12" t="s">
        <v>304</v>
      </c>
      <c r="JO8" s="12" t="s">
        <v>305</v>
      </c>
      <c r="JP8" s="12" t="s">
        <v>306</v>
      </c>
      <c r="JQ8" s="12" t="s">
        <v>307</v>
      </c>
      <c r="JR8" s="12" t="s">
        <v>308</v>
      </c>
      <c r="JS8" s="12" t="s">
        <v>49</v>
      </c>
      <c r="JT8" s="12" t="s">
        <v>51</v>
      </c>
      <c r="JU8" s="12" t="s">
        <v>309</v>
      </c>
      <c r="JV8" s="12" t="s">
        <v>310</v>
      </c>
      <c r="JW8" s="12" t="s">
        <v>311</v>
      </c>
      <c r="JX8" s="12" t="s">
        <v>312</v>
      </c>
      <c r="JY8" s="12" t="s">
        <v>313</v>
      </c>
      <c r="JZ8" s="12" t="s">
        <v>314</v>
      </c>
      <c r="KA8" s="12" t="s">
        <v>315</v>
      </c>
      <c r="KB8" s="12" t="s">
        <v>316</v>
      </c>
      <c r="KC8" s="12" t="s">
        <v>317</v>
      </c>
      <c r="KD8" s="12" t="s">
        <v>318</v>
      </c>
      <c r="KE8" s="12" t="s">
        <v>319</v>
      </c>
      <c r="KF8" s="12" t="s">
        <v>320</v>
      </c>
      <c r="KG8" s="12" t="s">
        <v>321</v>
      </c>
      <c r="KH8" s="12" t="s">
        <v>322</v>
      </c>
      <c r="KI8" s="12" t="s">
        <v>323</v>
      </c>
      <c r="KJ8" s="12" t="s">
        <v>324</v>
      </c>
      <c r="KK8" s="12" t="s">
        <v>325</v>
      </c>
      <c r="KL8" s="12" t="s">
        <v>326</v>
      </c>
      <c r="KM8" s="12" t="s">
        <v>327</v>
      </c>
      <c r="KN8" s="12" t="s">
        <v>52</v>
      </c>
      <c r="KO8" s="12" t="s">
        <v>39</v>
      </c>
      <c r="KP8" s="12" t="s">
        <v>50</v>
      </c>
      <c r="KQ8" s="12" t="s">
        <v>328</v>
      </c>
      <c r="KR8" s="12" t="s">
        <v>329</v>
      </c>
      <c r="KS8" s="12" t="s">
        <v>330</v>
      </c>
      <c r="KT8" s="12" t="s">
        <v>331</v>
      </c>
      <c r="KU8" s="12" t="s">
        <v>332</v>
      </c>
      <c r="KV8" s="12" t="s">
        <v>333</v>
      </c>
      <c r="KW8" s="12" t="s">
        <v>334</v>
      </c>
      <c r="KX8" s="12" t="s">
        <v>335</v>
      </c>
      <c r="KY8" s="12" t="s">
        <v>336</v>
      </c>
      <c r="KZ8" s="12" t="s">
        <v>337</v>
      </c>
      <c r="LA8" s="12" t="s">
        <v>338</v>
      </c>
      <c r="LB8" s="12" t="s">
        <v>339</v>
      </c>
      <c r="LC8" s="12" t="s">
        <v>340</v>
      </c>
      <c r="LD8" s="12" t="s">
        <v>341</v>
      </c>
      <c r="LE8" s="12" t="s">
        <v>342</v>
      </c>
      <c r="LF8" s="12" t="s">
        <v>343</v>
      </c>
      <c r="LG8" s="12" t="s">
        <v>344</v>
      </c>
      <c r="LH8" s="12" t="s">
        <v>345</v>
      </c>
      <c r="LI8" s="12" t="s">
        <v>346</v>
      </c>
      <c r="LJ8" s="12" t="s">
        <v>347</v>
      </c>
      <c r="LK8" s="12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2" t="s">
        <v>354</v>
      </c>
      <c r="LS8" s="12" t="s">
        <v>355</v>
      </c>
      <c r="LT8" s="12" t="s">
        <v>356</v>
      </c>
      <c r="LU8" s="12" t="s">
        <v>357</v>
      </c>
      <c r="LV8" s="12" t="s">
        <v>358</v>
      </c>
      <c r="LW8" s="12" t="s">
        <v>359</v>
      </c>
      <c r="LX8" s="12" t="s">
        <v>360</v>
      </c>
      <c r="LY8" s="12" t="s">
        <v>361</v>
      </c>
      <c r="LZ8" s="12" t="s">
        <v>362</v>
      </c>
      <c r="MA8" s="12" t="s">
        <v>363</v>
      </c>
      <c r="MB8" s="12" t="s">
        <v>364</v>
      </c>
      <c r="MC8" s="12" t="s">
        <v>365</v>
      </c>
      <c r="MD8" s="12" t="s">
        <v>366</v>
      </c>
      <c r="ME8" s="12" t="s">
        <v>367</v>
      </c>
      <c r="MF8" s="12" t="s">
        <v>368</v>
      </c>
      <c r="MG8" s="12" t="s">
        <v>369</v>
      </c>
      <c r="MH8" s="12" t="s">
        <v>370</v>
      </c>
      <c r="MI8" s="12" t="s">
        <v>371</v>
      </c>
      <c r="MJ8" s="12" t="s">
        <v>372</v>
      </c>
      <c r="MK8" s="12" t="s">
        <v>373</v>
      </c>
      <c r="ML8" s="12" t="s">
        <v>374</v>
      </c>
      <c r="MM8" s="12" t="s">
        <v>375</v>
      </c>
      <c r="MN8" s="12" t="s">
        <v>181</v>
      </c>
      <c r="MO8" s="12" t="s">
        <v>376</v>
      </c>
      <c r="MP8" s="12" t="s">
        <v>377</v>
      </c>
      <c r="MQ8" s="12" t="s">
        <v>53</v>
      </c>
      <c r="MR8" s="12" t="s">
        <v>54</v>
      </c>
      <c r="MS8" s="12" t="s">
        <v>55</v>
      </c>
      <c r="MT8" s="12" t="s">
        <v>88</v>
      </c>
      <c r="MU8" s="12" t="s">
        <v>84</v>
      </c>
      <c r="MV8" s="12" t="s">
        <v>378</v>
      </c>
      <c r="MW8" s="12" t="s">
        <v>379</v>
      </c>
      <c r="MX8" s="12" t="s">
        <v>380</v>
      </c>
      <c r="MY8" s="12" t="s">
        <v>381</v>
      </c>
      <c r="MZ8" s="12" t="s">
        <v>382</v>
      </c>
      <c r="NA8" s="12" t="s">
        <v>383</v>
      </c>
      <c r="NB8" s="12" t="s">
        <v>86</v>
      </c>
      <c r="NC8" s="12" t="s">
        <v>87</v>
      </c>
      <c r="ND8" s="12" t="s">
        <v>85</v>
      </c>
      <c r="NE8" s="12" t="s">
        <v>26</v>
      </c>
    </row>
    <row r="9" spans="1:369" x14ac:dyDescent="0.25">
      <c r="A9" s="1"/>
      <c r="B9" s="11"/>
      <c r="C9" s="16"/>
      <c r="D9" s="11"/>
      <c r="E9" s="16"/>
      <c r="F9" s="11"/>
      <c r="G9" s="16"/>
      <c r="H9" s="11"/>
      <c r="I9" s="16"/>
      <c r="J9" s="11"/>
      <c r="K9" s="16"/>
      <c r="L9" s="11"/>
      <c r="M9" s="16"/>
      <c r="N9" s="11"/>
      <c r="O9" s="16"/>
      <c r="P9" s="11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6"/>
      <c r="FI9" s="16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</row>
    <row r="10" spans="1:369" ht="15.75" thickBot="1" x14ac:dyDescent="0.3">
      <c r="A10" s="1"/>
      <c r="B10" s="18"/>
      <c r="C10" s="19" t="s">
        <v>3</v>
      </c>
      <c r="D10" s="20" t="s">
        <v>3</v>
      </c>
      <c r="E10" s="19" t="s">
        <v>3</v>
      </c>
      <c r="F10" s="20" t="s">
        <v>3</v>
      </c>
      <c r="G10" s="19" t="s">
        <v>3</v>
      </c>
      <c r="H10" s="20" t="s">
        <v>3</v>
      </c>
      <c r="I10" s="19" t="s">
        <v>3</v>
      </c>
      <c r="J10" s="20" t="s">
        <v>3</v>
      </c>
      <c r="K10" s="19" t="s">
        <v>3</v>
      </c>
      <c r="L10" s="20" t="s">
        <v>3</v>
      </c>
      <c r="M10" s="19" t="s">
        <v>3</v>
      </c>
      <c r="N10" s="20" t="s">
        <v>3</v>
      </c>
      <c r="O10" s="19" t="s">
        <v>3</v>
      </c>
      <c r="P10" s="20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21" t="s">
        <v>3</v>
      </c>
      <c r="EX10" s="21" t="s">
        <v>3</v>
      </c>
      <c r="EY10" s="21" t="s">
        <v>3</v>
      </c>
      <c r="EZ10" s="21" t="s">
        <v>3</v>
      </c>
      <c r="FA10" s="21" t="s">
        <v>3</v>
      </c>
      <c r="FB10" s="21" t="s">
        <v>3</v>
      </c>
      <c r="FC10" s="21" t="s">
        <v>3</v>
      </c>
      <c r="FD10" s="21" t="s">
        <v>3</v>
      </c>
      <c r="FE10" s="21" t="s">
        <v>3</v>
      </c>
      <c r="FF10" s="21" t="s">
        <v>3</v>
      </c>
      <c r="FG10" s="21" t="s">
        <v>3</v>
      </c>
      <c r="FH10" s="19" t="s">
        <v>3</v>
      </c>
      <c r="FI10" s="19" t="s">
        <v>3</v>
      </c>
      <c r="FJ10" s="21" t="s">
        <v>3</v>
      </c>
      <c r="FK10" s="21" t="s">
        <v>3</v>
      </c>
      <c r="FL10" s="21" t="s">
        <v>3</v>
      </c>
      <c r="FM10" s="21" t="s">
        <v>3</v>
      </c>
      <c r="FN10" s="21" t="s">
        <v>3</v>
      </c>
      <c r="FO10" s="21" t="s">
        <v>3</v>
      </c>
      <c r="FP10" s="21" t="s">
        <v>3</v>
      </c>
      <c r="FQ10" s="21" t="s">
        <v>3</v>
      </c>
      <c r="FR10" s="21" t="s">
        <v>3</v>
      </c>
      <c r="FS10" s="21" t="s">
        <v>3</v>
      </c>
      <c r="FT10" s="21" t="s">
        <v>3</v>
      </c>
      <c r="FU10" s="21" t="s">
        <v>3</v>
      </c>
      <c r="FV10" s="21" t="s">
        <v>3</v>
      </c>
      <c r="FW10" s="21" t="s">
        <v>3</v>
      </c>
      <c r="FX10" s="21" t="s">
        <v>3</v>
      </c>
      <c r="FY10" s="21" t="s">
        <v>3</v>
      </c>
      <c r="FZ10" s="21" t="s">
        <v>3</v>
      </c>
      <c r="GA10" s="21" t="s">
        <v>3</v>
      </c>
      <c r="GB10" s="21" t="s">
        <v>3</v>
      </c>
      <c r="GC10" s="21" t="s">
        <v>3</v>
      </c>
      <c r="GD10" s="21" t="s">
        <v>3</v>
      </c>
      <c r="GE10" s="21" t="s">
        <v>3</v>
      </c>
      <c r="GF10" s="21" t="s">
        <v>3</v>
      </c>
      <c r="GG10" s="21" t="s">
        <v>3</v>
      </c>
      <c r="GH10" s="21" t="s">
        <v>3</v>
      </c>
      <c r="GI10" s="21" t="s">
        <v>3</v>
      </c>
      <c r="GJ10" s="21" t="s">
        <v>3</v>
      </c>
      <c r="GK10" s="21" t="s">
        <v>3</v>
      </c>
      <c r="GL10" s="21" t="s">
        <v>3</v>
      </c>
      <c r="GM10" s="21" t="s">
        <v>3</v>
      </c>
      <c r="GN10" s="21" t="s">
        <v>3</v>
      </c>
      <c r="GO10" s="21" t="s">
        <v>3</v>
      </c>
      <c r="GP10" s="21" t="s">
        <v>3</v>
      </c>
      <c r="GQ10" s="21" t="s">
        <v>3</v>
      </c>
      <c r="GR10" s="21" t="s">
        <v>3</v>
      </c>
      <c r="GS10" s="21" t="s">
        <v>3</v>
      </c>
      <c r="GT10" s="21" t="s">
        <v>3</v>
      </c>
      <c r="GU10" s="21" t="s">
        <v>3</v>
      </c>
      <c r="GV10" s="21" t="s">
        <v>3</v>
      </c>
      <c r="GW10" s="21" t="s">
        <v>3</v>
      </c>
      <c r="GX10" s="21" t="s">
        <v>3</v>
      </c>
      <c r="GY10" s="21" t="s">
        <v>3</v>
      </c>
      <c r="GZ10" s="21" t="s">
        <v>3</v>
      </c>
      <c r="HA10" s="21" t="s">
        <v>3</v>
      </c>
      <c r="HB10" s="21" t="s">
        <v>3</v>
      </c>
      <c r="HC10" s="21" t="s">
        <v>3</v>
      </c>
      <c r="HD10" s="21" t="s">
        <v>3</v>
      </c>
      <c r="HE10" s="21" t="s">
        <v>3</v>
      </c>
      <c r="HF10" s="21" t="s">
        <v>3</v>
      </c>
      <c r="HG10" s="21" t="s">
        <v>3</v>
      </c>
      <c r="HH10" s="21" t="s">
        <v>3</v>
      </c>
      <c r="HI10" s="21" t="s">
        <v>3</v>
      </c>
      <c r="HJ10" s="21" t="s">
        <v>3</v>
      </c>
      <c r="HK10" s="21" t="s">
        <v>3</v>
      </c>
      <c r="HL10" s="21" t="s">
        <v>3</v>
      </c>
      <c r="HM10" s="21" t="s">
        <v>3</v>
      </c>
      <c r="HN10" s="21" t="s">
        <v>3</v>
      </c>
      <c r="HO10" s="21" t="s">
        <v>3</v>
      </c>
      <c r="HP10" s="21" t="s">
        <v>3</v>
      </c>
      <c r="HQ10" s="21" t="s">
        <v>3</v>
      </c>
      <c r="HR10" s="21" t="s">
        <v>3</v>
      </c>
      <c r="HS10" s="21" t="s">
        <v>3</v>
      </c>
      <c r="HT10" s="21" t="s">
        <v>3</v>
      </c>
      <c r="HU10" s="21" t="s">
        <v>3</v>
      </c>
      <c r="HV10" s="21" t="s">
        <v>3</v>
      </c>
      <c r="HW10" s="21" t="s">
        <v>3</v>
      </c>
      <c r="HX10" s="21" t="s">
        <v>3</v>
      </c>
      <c r="HY10" s="21" t="s">
        <v>3</v>
      </c>
      <c r="HZ10" s="21" t="s">
        <v>3</v>
      </c>
      <c r="IA10" s="21" t="s">
        <v>3</v>
      </c>
      <c r="IB10" s="21" t="s">
        <v>3</v>
      </c>
      <c r="IC10" s="21" t="s">
        <v>3</v>
      </c>
      <c r="ID10" s="21" t="s">
        <v>3</v>
      </c>
      <c r="IE10" s="21" t="s">
        <v>3</v>
      </c>
      <c r="IF10" s="21" t="s">
        <v>3</v>
      </c>
      <c r="IG10" s="21" t="s">
        <v>3</v>
      </c>
      <c r="IH10" s="21" t="s">
        <v>3</v>
      </c>
      <c r="II10" s="21" t="s">
        <v>3</v>
      </c>
      <c r="IJ10" s="21" t="s">
        <v>3</v>
      </c>
      <c r="IK10" s="21" t="s">
        <v>3</v>
      </c>
      <c r="IL10" s="21" t="s">
        <v>3</v>
      </c>
      <c r="IM10" s="21" t="s">
        <v>3</v>
      </c>
      <c r="IN10" s="21" t="s">
        <v>3</v>
      </c>
      <c r="IO10" s="21" t="s">
        <v>3</v>
      </c>
      <c r="IP10" s="21" t="s">
        <v>3</v>
      </c>
      <c r="IQ10" s="21" t="s">
        <v>3</v>
      </c>
      <c r="IR10" s="21" t="s">
        <v>3</v>
      </c>
      <c r="IS10" s="21" t="s">
        <v>3</v>
      </c>
      <c r="IT10" s="21" t="s">
        <v>3</v>
      </c>
      <c r="IU10" s="21" t="s">
        <v>3</v>
      </c>
      <c r="IV10" s="21" t="s">
        <v>3</v>
      </c>
      <c r="IW10" s="21" t="s">
        <v>3</v>
      </c>
      <c r="IX10" s="21" t="s">
        <v>3</v>
      </c>
      <c r="IY10" s="21" t="s">
        <v>3</v>
      </c>
      <c r="IZ10" s="21" t="s">
        <v>3</v>
      </c>
      <c r="JA10" s="21" t="s">
        <v>3</v>
      </c>
      <c r="JB10" s="21" t="s">
        <v>3</v>
      </c>
      <c r="JC10" s="21" t="s">
        <v>3</v>
      </c>
      <c r="JD10" s="21" t="s">
        <v>3</v>
      </c>
      <c r="JE10" s="21" t="s">
        <v>3</v>
      </c>
      <c r="JF10" s="21" t="s">
        <v>3</v>
      </c>
      <c r="JG10" s="21" t="s">
        <v>3</v>
      </c>
      <c r="JH10" s="21" t="s">
        <v>3</v>
      </c>
      <c r="JI10" s="21" t="s">
        <v>3</v>
      </c>
      <c r="JJ10" s="21" t="s">
        <v>3</v>
      </c>
      <c r="JK10" s="21" t="s">
        <v>3</v>
      </c>
      <c r="JL10" s="21" t="s">
        <v>3</v>
      </c>
      <c r="JM10" s="21" t="s">
        <v>3</v>
      </c>
      <c r="JN10" s="21" t="s">
        <v>3</v>
      </c>
      <c r="JO10" s="21" t="s">
        <v>3</v>
      </c>
      <c r="JP10" s="21" t="s">
        <v>3</v>
      </c>
      <c r="JQ10" s="21" t="s">
        <v>3</v>
      </c>
      <c r="JR10" s="21" t="s">
        <v>3</v>
      </c>
      <c r="JS10" s="21" t="s">
        <v>3</v>
      </c>
      <c r="JT10" s="21" t="s">
        <v>3</v>
      </c>
      <c r="JU10" s="21" t="s">
        <v>3</v>
      </c>
      <c r="JV10" s="21" t="s">
        <v>3</v>
      </c>
      <c r="JW10" s="21" t="s">
        <v>3</v>
      </c>
      <c r="JX10" s="21" t="s">
        <v>3</v>
      </c>
      <c r="JY10" s="21" t="s">
        <v>3</v>
      </c>
      <c r="JZ10" s="21" t="s">
        <v>3</v>
      </c>
      <c r="KA10" s="21" t="s">
        <v>3</v>
      </c>
      <c r="KB10" s="21" t="s">
        <v>3</v>
      </c>
      <c r="KC10" s="21" t="s">
        <v>3</v>
      </c>
      <c r="KD10" s="21" t="s">
        <v>3</v>
      </c>
      <c r="KE10" s="21" t="s">
        <v>3</v>
      </c>
      <c r="KF10" s="21" t="s">
        <v>3</v>
      </c>
      <c r="KG10" s="21" t="s">
        <v>3</v>
      </c>
      <c r="KH10" s="21" t="s">
        <v>3</v>
      </c>
      <c r="KI10" s="21" t="s">
        <v>3</v>
      </c>
      <c r="KJ10" s="21" t="s">
        <v>3</v>
      </c>
      <c r="KK10" s="21" t="s">
        <v>3</v>
      </c>
      <c r="KL10" s="21" t="s">
        <v>3</v>
      </c>
      <c r="KM10" s="21" t="s">
        <v>3</v>
      </c>
      <c r="KN10" s="21" t="s">
        <v>3</v>
      </c>
      <c r="KO10" s="21" t="s">
        <v>3</v>
      </c>
      <c r="KP10" s="21" t="s">
        <v>3</v>
      </c>
      <c r="KQ10" s="21" t="s">
        <v>3</v>
      </c>
      <c r="KR10" s="21" t="s">
        <v>3</v>
      </c>
      <c r="KS10" s="21" t="s">
        <v>3</v>
      </c>
      <c r="KT10" s="21" t="s">
        <v>3</v>
      </c>
      <c r="KU10" s="21" t="s">
        <v>3</v>
      </c>
      <c r="KV10" s="21" t="s">
        <v>3</v>
      </c>
      <c r="KW10" s="21" t="s">
        <v>3</v>
      </c>
      <c r="KX10" s="21" t="s">
        <v>3</v>
      </c>
      <c r="KY10" s="21" t="s">
        <v>3</v>
      </c>
      <c r="KZ10" s="21" t="s">
        <v>3</v>
      </c>
      <c r="LA10" s="21" t="s">
        <v>3</v>
      </c>
      <c r="LB10" s="21" t="s">
        <v>3</v>
      </c>
      <c r="LC10" s="21" t="s">
        <v>3</v>
      </c>
      <c r="LD10" s="21" t="s">
        <v>3</v>
      </c>
      <c r="LE10" s="21" t="s">
        <v>3</v>
      </c>
      <c r="LF10" s="21" t="s">
        <v>3</v>
      </c>
      <c r="LG10" s="21" t="s">
        <v>3</v>
      </c>
      <c r="LH10" s="21" t="s">
        <v>3</v>
      </c>
      <c r="LI10" s="21" t="s">
        <v>3</v>
      </c>
      <c r="LJ10" s="21" t="s">
        <v>3</v>
      </c>
      <c r="LK10" s="21" t="s">
        <v>3</v>
      </c>
      <c r="LL10" s="21" t="s">
        <v>3</v>
      </c>
      <c r="LM10" s="21" t="s">
        <v>3</v>
      </c>
      <c r="LN10" s="21" t="s">
        <v>3</v>
      </c>
      <c r="LO10" s="21" t="s">
        <v>3</v>
      </c>
      <c r="LP10" s="21" t="s">
        <v>3</v>
      </c>
      <c r="LQ10" s="21" t="s">
        <v>3</v>
      </c>
      <c r="LR10" s="21" t="s">
        <v>3</v>
      </c>
      <c r="LS10" s="21" t="s">
        <v>3</v>
      </c>
      <c r="LT10" s="21" t="s">
        <v>3</v>
      </c>
      <c r="LU10" s="21" t="s">
        <v>3</v>
      </c>
      <c r="LV10" s="21" t="s">
        <v>3</v>
      </c>
      <c r="LW10" s="21" t="s">
        <v>3</v>
      </c>
      <c r="LX10" s="21" t="s">
        <v>3</v>
      </c>
      <c r="LY10" s="21" t="s">
        <v>3</v>
      </c>
      <c r="LZ10" s="21" t="s">
        <v>3</v>
      </c>
      <c r="MA10" s="21" t="s">
        <v>3</v>
      </c>
      <c r="MB10" s="21" t="s">
        <v>3</v>
      </c>
      <c r="MC10" s="21" t="s">
        <v>3</v>
      </c>
      <c r="MD10" s="21" t="s">
        <v>3</v>
      </c>
      <c r="ME10" s="21" t="s">
        <v>3</v>
      </c>
      <c r="MF10" s="21" t="s">
        <v>3</v>
      </c>
      <c r="MG10" s="21" t="s">
        <v>3</v>
      </c>
      <c r="MH10" s="21" t="s">
        <v>3</v>
      </c>
      <c r="MI10" s="21" t="s">
        <v>3</v>
      </c>
      <c r="MJ10" s="21" t="s">
        <v>3</v>
      </c>
      <c r="MK10" s="21" t="s">
        <v>3</v>
      </c>
      <c r="ML10" s="21" t="s">
        <v>3</v>
      </c>
      <c r="MM10" s="21" t="s">
        <v>3</v>
      </c>
      <c r="MN10" s="21" t="s">
        <v>3</v>
      </c>
      <c r="MO10" s="21" t="s">
        <v>3</v>
      </c>
      <c r="MP10" s="21" t="s">
        <v>3</v>
      </c>
      <c r="MQ10" s="21" t="s">
        <v>3</v>
      </c>
      <c r="MR10" s="21" t="s">
        <v>3</v>
      </c>
      <c r="MS10" s="21" t="s">
        <v>3</v>
      </c>
      <c r="MT10" s="21" t="s">
        <v>3</v>
      </c>
      <c r="MU10" s="21" t="s">
        <v>3</v>
      </c>
      <c r="MV10" s="21" t="s">
        <v>3</v>
      </c>
      <c r="MW10" s="21" t="s">
        <v>3</v>
      </c>
      <c r="MX10" s="21" t="s">
        <v>3</v>
      </c>
      <c r="MY10" s="21" t="s">
        <v>3</v>
      </c>
      <c r="MZ10" s="21" t="s">
        <v>3</v>
      </c>
      <c r="NA10" s="21" t="s">
        <v>3</v>
      </c>
      <c r="NB10" s="21" t="s">
        <v>3</v>
      </c>
      <c r="NC10" s="21" t="s">
        <v>3</v>
      </c>
      <c r="ND10" s="21" t="s">
        <v>3</v>
      </c>
      <c r="NE10" s="21" t="s">
        <v>3</v>
      </c>
    </row>
    <row r="11" spans="1:369" x14ac:dyDescent="0.25">
      <c r="A11" s="1"/>
      <c r="B11" s="22"/>
      <c r="C11" s="23"/>
      <c r="D11" s="24"/>
      <c r="E11" s="23"/>
      <c r="F11" s="24"/>
      <c r="G11" s="23"/>
      <c r="H11" s="24"/>
      <c r="I11" s="23"/>
      <c r="J11" s="24"/>
      <c r="K11" s="23"/>
      <c r="L11" s="24"/>
      <c r="M11" s="23"/>
      <c r="N11" s="24"/>
      <c r="O11" s="23"/>
      <c r="P11" s="24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3"/>
      <c r="FI11" s="23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</row>
    <row r="12" spans="1:369" x14ac:dyDescent="0.25">
      <c r="A12" s="1"/>
      <c r="B12" s="26">
        <v>45870</v>
      </c>
      <c r="C12" s="27">
        <v>24.709718588181708</v>
      </c>
      <c r="D12" s="27">
        <v>27.663226591664223</v>
      </c>
      <c r="E12" s="27">
        <v>55.345217445929329</v>
      </c>
      <c r="F12" s="27">
        <v>55.345217445929329</v>
      </c>
      <c r="G12" s="27">
        <v>26.480081350583497</v>
      </c>
      <c r="H12" s="27">
        <v>16.605797881157553</v>
      </c>
      <c r="I12" s="27">
        <v>39.24434898400181</v>
      </c>
      <c r="J12" s="27">
        <v>204.89053638081484</v>
      </c>
      <c r="K12" s="27">
        <v>206.19576429800074</v>
      </c>
      <c r="L12" s="27">
        <v>25.799955664913593</v>
      </c>
      <c r="M12" s="27">
        <v>34.922610511031188</v>
      </c>
      <c r="N12" s="27">
        <v>26.65112344497993</v>
      </c>
      <c r="O12" s="27">
        <v>22.189787666666671</v>
      </c>
      <c r="P12" s="27">
        <v>22.189787666666671</v>
      </c>
      <c r="Q12" s="27">
        <v>1.9026136558180036</v>
      </c>
      <c r="R12" s="27">
        <v>1.8890384827716808</v>
      </c>
      <c r="S12" s="27">
        <v>2.1499999999999799</v>
      </c>
      <c r="T12" s="27">
        <v>2.3000000000000047</v>
      </c>
      <c r="U12" s="27">
        <v>-6.7353877335787455</v>
      </c>
      <c r="V12" s="27">
        <v>-3.261030851181371</v>
      </c>
      <c r="W12" s="27">
        <v>5.8577574463853699E-2</v>
      </c>
      <c r="X12" s="27">
        <v>1198.8482107529298</v>
      </c>
      <c r="Y12" s="27">
        <v>1.972858204018157</v>
      </c>
      <c r="Z12" s="27">
        <v>2.1690025070192007</v>
      </c>
      <c r="AA12" s="27">
        <v>1.2014134418861124</v>
      </c>
      <c r="AB12" s="27">
        <v>1.2014134418861124</v>
      </c>
      <c r="AC12" s="27">
        <v>1.1132719107138334</v>
      </c>
      <c r="AD12" s="27">
        <v>1.1132719107138336</v>
      </c>
      <c r="AE12" s="27">
        <v>27.836074315040772</v>
      </c>
      <c r="AF12" s="27">
        <v>31.836074315040772</v>
      </c>
      <c r="AG12" s="27">
        <v>0.21886184115656782</v>
      </c>
      <c r="AH12" s="27">
        <v>-25.080797476820415</v>
      </c>
      <c r="AI12" s="27">
        <v>3.7957625663146088</v>
      </c>
      <c r="AJ12" s="27">
        <v>3.2690025070192008</v>
      </c>
      <c r="AK12" s="27">
        <v>60.706664771323879</v>
      </c>
      <c r="AL12" s="27">
        <v>2.1890025070192007</v>
      </c>
      <c r="AM12" s="27">
        <v>-8.1100093333333109E-2</v>
      </c>
      <c r="AN12" s="27">
        <v>-3.1750506659475847E-2</v>
      </c>
      <c r="AO12" s="27">
        <v>-0.14438883334086278</v>
      </c>
      <c r="AP12" s="27">
        <v>-0.14468223074096501</v>
      </c>
      <c r="AQ12" s="27">
        <v>-2.5849618599891708</v>
      </c>
      <c r="AR12" s="27">
        <v>18.482732100000003</v>
      </c>
      <c r="AS12" s="27">
        <v>-0.22860520785574628</v>
      </c>
      <c r="AT12" s="27">
        <v>29.963564304730635</v>
      </c>
      <c r="AU12" s="27">
        <v>0.16180651666666668</v>
      </c>
      <c r="AV12" s="27">
        <v>-7.5612914622832914E-2</v>
      </c>
      <c r="AW12" s="27">
        <v>-3.0490960021541096E-2</v>
      </c>
      <c r="AX12" s="27">
        <v>9.4566421836081105E-2</v>
      </c>
      <c r="AY12" s="27">
        <v>1.963294205402607</v>
      </c>
      <c r="AZ12" s="27">
        <v>-6.2556811563563928</v>
      </c>
      <c r="BA12" s="27">
        <v>2.0903080386352233</v>
      </c>
      <c r="BB12" s="27">
        <v>-0.2300587124626832</v>
      </c>
      <c r="BC12" s="27">
        <v>9.7916518170980762</v>
      </c>
      <c r="BD12" s="27">
        <v>74.459765661091311</v>
      </c>
      <c r="BE12" s="27">
        <v>472.82135122728886</v>
      </c>
      <c r="BF12" s="27">
        <v>-2.5849618599891708</v>
      </c>
      <c r="BG12" s="27">
        <v>8.7596127624136866</v>
      </c>
      <c r="BH12" s="27">
        <v>3.7792335404748032</v>
      </c>
      <c r="BI12" s="27">
        <v>15.031443066666665</v>
      </c>
      <c r="BJ12" s="27">
        <v>24.002272246470106</v>
      </c>
      <c r="BK12" s="27">
        <v>223.04412196347303</v>
      </c>
      <c r="BL12" s="27">
        <v>-0.26005871246268319</v>
      </c>
      <c r="BM12" s="27">
        <v>60.745694722062012</v>
      </c>
      <c r="BN12" s="27">
        <v>2.1848744604713044</v>
      </c>
      <c r="BO12" s="27">
        <v>-7.5612916903899027E-2</v>
      </c>
      <c r="BP12" s="27">
        <v>-8.6100093333333114E-2</v>
      </c>
      <c r="BQ12" s="27">
        <v>89.164085648854581</v>
      </c>
      <c r="BR12" s="27">
        <v>2.0437647999999999</v>
      </c>
      <c r="BS12" s="27">
        <v>-6.1622257930678659E-2</v>
      </c>
      <c r="BT12" s="27">
        <v>-55.143075873810197</v>
      </c>
      <c r="BU12" s="27">
        <v>-2.0339055268295088</v>
      </c>
      <c r="BV12" s="27">
        <v>472.47135122728884</v>
      </c>
      <c r="BW12" s="27">
        <v>73.943318883989477</v>
      </c>
      <c r="BX12" s="27">
        <v>11.604469391390239</v>
      </c>
      <c r="BY12" s="27">
        <v>582.0859604622226</v>
      </c>
      <c r="BZ12" s="27">
        <v>19.868355108075495</v>
      </c>
      <c r="CA12" s="27">
        <v>387.82924119280688</v>
      </c>
      <c r="CB12" s="27">
        <v>-5.9259050986012776</v>
      </c>
      <c r="CC12" s="27">
        <v>-19.192289385032655</v>
      </c>
      <c r="CD12" s="27">
        <v>-7.9263414356583528</v>
      </c>
      <c r="CE12" s="27">
        <v>-19.665632111157208</v>
      </c>
      <c r="CF12" s="27">
        <v>82.621022210309803</v>
      </c>
      <c r="CG12" s="27">
        <v>82.621022210309789</v>
      </c>
      <c r="CH12" s="27">
        <v>83.830629824992215</v>
      </c>
      <c r="CI12" s="27">
        <v>375.26529573129307</v>
      </c>
      <c r="CJ12" s="27">
        <v>82.621022210309789</v>
      </c>
      <c r="CK12" s="27">
        <v>74.987028877667811</v>
      </c>
      <c r="CL12" s="27">
        <v>535.72733611915146</v>
      </c>
      <c r="CM12" s="27">
        <v>490.72733611915146</v>
      </c>
      <c r="CN12" s="27">
        <v>17.360261019333556</v>
      </c>
      <c r="CO12" s="27">
        <v>-3.9802816608329366</v>
      </c>
      <c r="CP12" s="27">
        <v>420.184079374215</v>
      </c>
      <c r="CQ12" s="27">
        <v>2.1584725827175779</v>
      </c>
      <c r="CR12" s="27">
        <v>455.7576951795254</v>
      </c>
      <c r="CS12" s="27">
        <v>5.75336761040026</v>
      </c>
      <c r="CT12" s="27">
        <v>10.755004513040522</v>
      </c>
      <c r="CU12" s="27">
        <v>685.74560039916605</v>
      </c>
      <c r="CV12" s="27">
        <v>24.700185744207378</v>
      </c>
      <c r="CW12" s="27">
        <v>673.18455130001894</v>
      </c>
      <c r="CX12" s="27">
        <v>-8.6100093333333114E-2</v>
      </c>
      <c r="CY12" s="27">
        <v>1.7965818212807387</v>
      </c>
      <c r="CZ12" s="27">
        <v>8.5775743870340065E-3</v>
      </c>
      <c r="DA12" s="27">
        <v>2.0790025070192009</v>
      </c>
      <c r="DB12" s="27">
        <v>2.2289640266071804</v>
      </c>
      <c r="DC12" s="27">
        <v>2.1499999999999679</v>
      </c>
      <c r="DD12" s="27">
        <v>1.8199999999999406</v>
      </c>
      <c r="DE12" s="27">
        <v>2.2848744604713045</v>
      </c>
      <c r="DF12" s="27">
        <v>3.6626592843665008E-3</v>
      </c>
      <c r="DG12" s="27">
        <v>1.9000000000000028</v>
      </c>
      <c r="DH12" s="27">
        <v>2.0499999999999914</v>
      </c>
      <c r="DI12" s="27">
        <v>38.278076820183841</v>
      </c>
      <c r="DJ12" s="27">
        <v>38.077796820183842</v>
      </c>
      <c r="DK12" s="27">
        <v>380.77796820183846</v>
      </c>
      <c r="DL12" s="27">
        <v>222.81515095477548</v>
      </c>
      <c r="DM12" s="27">
        <v>38.635497420398536</v>
      </c>
      <c r="DN12" s="27">
        <v>709.86295878473618</v>
      </c>
      <c r="DO12" s="27">
        <v>-10.472308335682291</v>
      </c>
      <c r="DP12" s="27">
        <v>420.97256371029357</v>
      </c>
      <c r="DQ12" s="27">
        <v>399.34299398414009</v>
      </c>
      <c r="DR12" s="27">
        <v>571.43887699244112</v>
      </c>
      <c r="DS12" s="27">
        <v>679.87590166363282</v>
      </c>
      <c r="DT12" s="27">
        <v>685.74560039916605</v>
      </c>
      <c r="DU12" s="27">
        <v>683.96387701101003</v>
      </c>
      <c r="DV12" s="27">
        <v>714.44704234670132</v>
      </c>
      <c r="DW12" s="27">
        <v>9.9817821523653176</v>
      </c>
      <c r="DX12" s="27">
        <v>12.075465760962173</v>
      </c>
      <c r="DY12" s="27">
        <v>23.03096878105185</v>
      </c>
      <c r="DZ12" s="27">
        <v>1.0175309822219989</v>
      </c>
      <c r="EA12" s="27">
        <v>730.44704234670132</v>
      </c>
      <c r="EB12" s="27">
        <v>26.963564304730635</v>
      </c>
      <c r="EC12" s="27">
        <v>24.295193591518125</v>
      </c>
      <c r="ED12" s="27">
        <v>10.605797881157553</v>
      </c>
      <c r="EE12" s="27">
        <v>-56.164553348137346</v>
      </c>
      <c r="EF12" s="27">
        <v>-6.4635157527724099</v>
      </c>
      <c r="EG12" s="27">
        <v>24.578023650376448</v>
      </c>
      <c r="EH12" s="27">
        <v>17.379774802408427</v>
      </c>
      <c r="EI12" s="27">
        <v>17.508877175566255</v>
      </c>
      <c r="EJ12" s="27">
        <v>-112.32910669627469</v>
      </c>
      <c r="EK12" s="27">
        <v>15.175418400764466</v>
      </c>
      <c r="EL12" s="27">
        <v>18.311344284439063</v>
      </c>
      <c r="EM12" s="27">
        <v>-0.86677946334395395</v>
      </c>
      <c r="EN12" s="27">
        <v>438.75922051678367</v>
      </c>
      <c r="EO12" s="27">
        <v>7.9846148301908979</v>
      </c>
      <c r="EP12" s="27">
        <v>752.95115538901769</v>
      </c>
      <c r="EQ12" s="27">
        <v>711.13236589041912</v>
      </c>
      <c r="ER12" s="27">
        <v>-3.6340616553306577</v>
      </c>
      <c r="ES12" s="27">
        <v>708.99156501641608</v>
      </c>
      <c r="ET12" s="27">
        <v>22.414071775899906</v>
      </c>
      <c r="EU12" s="27">
        <v>692.38597766220585</v>
      </c>
      <c r="EV12" s="27">
        <v>692.38597766220585</v>
      </c>
      <c r="EW12" s="27">
        <v>10.387999658553246</v>
      </c>
      <c r="EX12" s="27">
        <v>-4.0311207278921852</v>
      </c>
      <c r="EY12" s="27">
        <v>564.46745215950705</v>
      </c>
      <c r="EZ12" s="27">
        <v>-4.1002273822966249</v>
      </c>
      <c r="FA12" s="27">
        <v>536.65233379827396</v>
      </c>
      <c r="FB12" s="27">
        <v>719.70139355160131</v>
      </c>
      <c r="FC12" s="27">
        <v>-16.075612914622834</v>
      </c>
      <c r="FD12" s="27">
        <v>-120.32910669627469</v>
      </c>
      <c r="FE12" s="27">
        <v>11344.970143103805</v>
      </c>
      <c r="FF12" s="27">
        <v>213.82880575827508</v>
      </c>
      <c r="FG12" s="27">
        <v>14.253233326678593</v>
      </c>
      <c r="FH12" s="27">
        <v>728.06566864013678</v>
      </c>
      <c r="FI12" s="27">
        <v>15.25</v>
      </c>
      <c r="FJ12" s="27">
        <v>11.07148528531679</v>
      </c>
      <c r="FK12" s="27">
        <v>17.105797881157553</v>
      </c>
      <c r="FL12" s="27">
        <v>4.388253485579181</v>
      </c>
      <c r="FM12" s="27">
        <v>1.5585080728988838</v>
      </c>
      <c r="FN12" s="27">
        <v>68.547262300144084</v>
      </c>
      <c r="FO12" s="27">
        <v>7.885339450454711</v>
      </c>
      <c r="FP12" s="27">
        <v>3.388253485579181</v>
      </c>
      <c r="FQ12" s="27">
        <v>66.078351485369467</v>
      </c>
      <c r="FR12" s="27">
        <v>5.3242307999999996</v>
      </c>
      <c r="FS12" s="27">
        <v>6.0010666666666761E-4</v>
      </c>
      <c r="FT12" s="27">
        <v>-0.18886184115656782</v>
      </c>
      <c r="FU12" s="27">
        <v>2.0890025070192011</v>
      </c>
      <c r="FV12" s="27">
        <v>2.20145415</v>
      </c>
      <c r="FW12" s="27">
        <v>1.1701921846252517</v>
      </c>
      <c r="FX12" s="27">
        <v>-10.472308335682291</v>
      </c>
      <c r="FY12" s="27">
        <v>2.1390025070192009</v>
      </c>
      <c r="FZ12" s="27">
        <v>-8.0499800000002147E-2</v>
      </c>
      <c r="GA12" s="27">
        <v>2.3355244865207068</v>
      </c>
      <c r="GB12" s="27">
        <v>-3.5665634259541834</v>
      </c>
      <c r="GC12" s="27">
        <v>28.378632660610762</v>
      </c>
      <c r="GD12" s="27">
        <v>34.903734973232055</v>
      </c>
      <c r="GE12" s="27">
        <v>0.13620080333333337</v>
      </c>
      <c r="GF12" s="27">
        <v>483.52387348182407</v>
      </c>
      <c r="GG12" s="27">
        <v>68.616473081233934</v>
      </c>
      <c r="GH12" s="27">
        <v>483.12387348182409</v>
      </c>
      <c r="GI12" s="27">
        <v>2.3660447999999996</v>
      </c>
      <c r="GJ12" s="27">
        <v>28.375623426272742</v>
      </c>
      <c r="GK12" s="27">
        <v>7.8558563999999986</v>
      </c>
      <c r="GL12" s="27">
        <v>4.8549585097713921</v>
      </c>
      <c r="GM12" s="27">
        <v>-1.3164710270130359E-2</v>
      </c>
      <c r="GN12" s="27">
        <v>1.9111902266427574</v>
      </c>
      <c r="GO12" s="27">
        <v>312.60712177005433</v>
      </c>
      <c r="GP12" s="27">
        <v>5.3242307999999996</v>
      </c>
      <c r="GQ12" s="27">
        <v>0.17298616676738376</v>
      </c>
      <c r="GR12" s="27">
        <v>682.49646730493839</v>
      </c>
      <c r="GS12" s="27">
        <v>31.700019800821938</v>
      </c>
      <c r="GT12" s="27">
        <v>7.0020997503306658E-4</v>
      </c>
      <c r="GU12" s="27">
        <v>0.13620080460955686</v>
      </c>
      <c r="GV12" s="27">
        <v>-120.32910669627469</v>
      </c>
      <c r="GW12" s="27">
        <v>0.10887791908597434</v>
      </c>
      <c r="GX12" s="27">
        <v>21.612474052195275</v>
      </c>
      <c r="GY12" s="27">
        <v>10.869498107883217</v>
      </c>
      <c r="GZ12" s="27">
        <v>0.19652197950150585</v>
      </c>
      <c r="HA12" s="27">
        <v>0.28652197950150582</v>
      </c>
      <c r="HB12" s="27">
        <v>24.874211909541618</v>
      </c>
      <c r="HC12" s="27">
        <v>0.15424750020166886</v>
      </c>
      <c r="HD12" s="27">
        <v>0.15435702469543114</v>
      </c>
      <c r="HE12" s="27">
        <v>2.2632942054026071</v>
      </c>
      <c r="HF12" s="27">
        <v>2.2632942054026071E-2</v>
      </c>
      <c r="HG12" s="27">
        <v>-0.11316471027013036</v>
      </c>
      <c r="HH12" s="27">
        <v>-0.10316471027013037</v>
      </c>
      <c r="HI12" s="27">
        <v>8.5775744638536943E-3</v>
      </c>
      <c r="HJ12" s="27">
        <v>2.2299945333333331</v>
      </c>
      <c r="HK12" s="27">
        <v>-3.870061000000008E-2</v>
      </c>
      <c r="HL12" s="27">
        <v>8.1296030000000019E-2</v>
      </c>
      <c r="HM12" s="27">
        <v>26.300481310189944</v>
      </c>
      <c r="HN12" s="27">
        <v>26.363362422777712</v>
      </c>
      <c r="HO12" s="27">
        <v>683.08646730493842</v>
      </c>
      <c r="HP12" s="27">
        <v>1310.4737925394763</v>
      </c>
      <c r="HQ12" s="27">
        <v>1353.0172527404898</v>
      </c>
      <c r="HR12" s="27">
        <v>654.14658776254169</v>
      </c>
      <c r="HS12" s="27">
        <v>656.14658776254169</v>
      </c>
      <c r="HT12" s="27">
        <v>693.94740646420757</v>
      </c>
      <c r="HU12" s="27">
        <v>682.89808408569729</v>
      </c>
      <c r="HV12" s="27">
        <v>670.44704234670132</v>
      </c>
      <c r="HW12" s="27">
        <v>13.516834664308703</v>
      </c>
      <c r="HX12" s="27">
        <v>1.288253485579181</v>
      </c>
      <c r="HY12" s="27">
        <v>-29.080797476820415</v>
      </c>
      <c r="HZ12" s="27">
        <v>698.64444182921693</v>
      </c>
      <c r="IA12" s="27">
        <v>603.87811403471426</v>
      </c>
      <c r="IB12" s="27">
        <v>17.518473312337377</v>
      </c>
      <c r="IC12" s="27">
        <v>17.068911341257966</v>
      </c>
      <c r="ID12" s="27">
        <v>140.20415468148951</v>
      </c>
      <c r="IE12" s="27">
        <v>710.42048956112296</v>
      </c>
      <c r="IF12" s="27">
        <v>143.90088889221258</v>
      </c>
      <c r="IG12" s="27">
        <v>4.9661383434136709E-2</v>
      </c>
      <c r="IH12" s="27">
        <v>456.83856168419385</v>
      </c>
      <c r="II12" s="27">
        <v>-15.697652554944909</v>
      </c>
      <c r="IJ12" s="27">
        <v>420.97256371029357</v>
      </c>
      <c r="IK12" s="27">
        <v>18.435926331677013</v>
      </c>
      <c r="IL12" s="27">
        <v>435.8666599746785</v>
      </c>
      <c r="IM12" s="27">
        <v>420.97256371029357</v>
      </c>
      <c r="IN12" s="27">
        <v>-14.540398738410207</v>
      </c>
      <c r="IO12" s="27">
        <v>-12.540398738410207</v>
      </c>
      <c r="IP12" s="27">
        <v>417.77618896729825</v>
      </c>
      <c r="IQ12" s="27">
        <v>0.3026585324016986</v>
      </c>
      <c r="IR12" s="27">
        <v>454.45687307172858</v>
      </c>
      <c r="IS12" s="27">
        <v>30.18680635810292</v>
      </c>
      <c r="IT12" s="27">
        <v>18.311344284439077</v>
      </c>
      <c r="IU12" s="27">
        <v>-4.4099123088364394</v>
      </c>
      <c r="IV12" s="27">
        <v>-4.4037427243338465</v>
      </c>
      <c r="IW12" s="27">
        <v>420.184079374215</v>
      </c>
      <c r="IX12" s="27">
        <v>399.54180400208526</v>
      </c>
      <c r="IY12" s="27">
        <v>-0.18821879991889007</v>
      </c>
      <c r="IZ12" s="27">
        <v>-35.665634259541832</v>
      </c>
      <c r="JA12" s="27">
        <v>0.56943921071959114</v>
      </c>
      <c r="JB12" s="27">
        <v>7.2501916666666748</v>
      </c>
      <c r="JC12" s="27">
        <v>19.963564304730635</v>
      </c>
      <c r="JD12" s="27">
        <v>21.42332421036534</v>
      </c>
      <c r="JE12" s="27">
        <v>-6.0112068675153951</v>
      </c>
      <c r="JF12" s="27">
        <v>201.9786977656392</v>
      </c>
      <c r="JG12" s="27">
        <v>679.69273689126555</v>
      </c>
      <c r="JH12" s="27">
        <v>676.86467596534999</v>
      </c>
      <c r="JI12" s="27">
        <v>658.49282932474785</v>
      </c>
      <c r="JJ12" s="27">
        <v>667.85567450877863</v>
      </c>
      <c r="JK12" s="27">
        <v>669.13236589041912</v>
      </c>
      <c r="JL12" s="27">
        <v>666.14942075964848</v>
      </c>
      <c r="JM12" s="27">
        <v>2.4387931324846042</v>
      </c>
      <c r="JN12" s="27">
        <v>22.295193591518125</v>
      </c>
      <c r="JO12" s="27">
        <v>668.99877406634425</v>
      </c>
      <c r="JP12" s="27">
        <v>22.83624213521691</v>
      </c>
      <c r="JQ12" s="27">
        <v>22.83624213521691</v>
      </c>
      <c r="JR12" s="27">
        <v>714.15713530691846</v>
      </c>
      <c r="JS12" s="27">
        <v>2247.2041441766505</v>
      </c>
      <c r="JT12" s="27">
        <v>1579.944238095238</v>
      </c>
      <c r="JU12" s="27">
        <v>718.68658947793529</v>
      </c>
      <c r="JV12" s="27">
        <v>717.69280947953609</v>
      </c>
      <c r="JW12" s="27">
        <v>30.868355108075495</v>
      </c>
      <c r="JX12" s="27">
        <v>35.199255247624698</v>
      </c>
      <c r="JY12" s="27">
        <v>25.868355108075495</v>
      </c>
      <c r="JZ12" s="27">
        <v>0.97498665746053226</v>
      </c>
      <c r="KA12" s="27">
        <v>34.863734973232056</v>
      </c>
      <c r="KB12" s="27">
        <v>-24.749854502105698</v>
      </c>
      <c r="KC12" s="27">
        <v>24.071058576128088</v>
      </c>
      <c r="KD12" s="27">
        <v>212.51102029930274</v>
      </c>
      <c r="KE12" s="27">
        <v>22.836074315040772</v>
      </c>
      <c r="KF12" s="27">
        <v>-211.4642273498535</v>
      </c>
      <c r="KG12" s="27">
        <v>54.818989056396468</v>
      </c>
      <c r="KH12" s="27">
        <v>36.505363971328727</v>
      </c>
      <c r="KI12" s="27">
        <v>4.6751834186030683</v>
      </c>
      <c r="KJ12" s="27">
        <v>4.6402924503261955</v>
      </c>
      <c r="KK12" s="27">
        <v>312.70712177005436</v>
      </c>
      <c r="KL12" s="27">
        <v>280.02681861441613</v>
      </c>
      <c r="KM12" s="27">
        <v>388.41836589714592</v>
      </c>
      <c r="KN12" s="27">
        <v>495.89808408569729</v>
      </c>
      <c r="KO12" s="27">
        <v>828.39314060587492</v>
      </c>
      <c r="KP12" s="27">
        <v>1510.8952742436711</v>
      </c>
      <c r="KQ12" s="27">
        <v>57.012933306714373</v>
      </c>
      <c r="KR12" s="27">
        <v>59.863579972050097</v>
      </c>
      <c r="KS12" s="27">
        <v>-2.9080797476820415</v>
      </c>
      <c r="KT12" s="27">
        <v>-4.9028039154603205</v>
      </c>
      <c r="KU12" s="27">
        <v>-4.9028039154603205</v>
      </c>
      <c r="KV12" s="27">
        <v>407.06235493998804</v>
      </c>
      <c r="KW12" s="27">
        <v>-2.9080797476820415</v>
      </c>
      <c r="KX12" s="27">
        <v>-5.2515786281481232</v>
      </c>
      <c r="KY12" s="27">
        <v>4.9661383434136708</v>
      </c>
      <c r="KZ12" s="27">
        <v>12.973289566001355</v>
      </c>
      <c r="LA12" s="27">
        <v>399.34299398414009</v>
      </c>
      <c r="LB12" s="27">
        <v>394.55397200810768</v>
      </c>
      <c r="LC12" s="27">
        <v>-7.4395298304237452</v>
      </c>
      <c r="LD12" s="27">
        <v>-7.2462071145857037</v>
      </c>
      <c r="LE12" s="27">
        <v>-25.923193170177999</v>
      </c>
      <c r="LF12" s="27">
        <v>86.155549969707081</v>
      </c>
      <c r="LG12" s="27">
        <v>17.105797881157553</v>
      </c>
      <c r="LH12" s="27">
        <v>8.3094392107195905</v>
      </c>
      <c r="LI12" s="27">
        <v>19.463564304730635</v>
      </c>
      <c r="LJ12" s="27">
        <v>15.055973067043759</v>
      </c>
      <c r="LK12" s="27">
        <v>30.086806358102919</v>
      </c>
      <c r="LL12" s="27">
        <v>752.95115538901769</v>
      </c>
      <c r="LM12" s="27">
        <v>-2.0389242511192989</v>
      </c>
      <c r="LN12" s="27">
        <v>89.164085648854581</v>
      </c>
      <c r="LO12" s="27">
        <v>8.6009348673490535</v>
      </c>
      <c r="LP12" s="27">
        <v>8.6009348673490535</v>
      </c>
      <c r="LQ12" s="27">
        <v>26.459375117750675</v>
      </c>
      <c r="LR12" s="27">
        <v>-159.82712662455242</v>
      </c>
      <c r="LS12" s="27">
        <v>-6.8540940511488264</v>
      </c>
      <c r="LT12" s="27">
        <v>5.9661383434136708</v>
      </c>
      <c r="LU12" s="27">
        <v>10.901222367298649</v>
      </c>
      <c r="LV12" s="28">
        <v>13.207162033192139</v>
      </c>
      <c r="LW12" s="28">
        <v>2.3587931324846041</v>
      </c>
      <c r="LX12" s="28">
        <v>13.825983627238115</v>
      </c>
      <c r="LY12" s="28">
        <v>2.9924392107195912</v>
      </c>
      <c r="LZ12" s="28">
        <v>0.61997933446168896</v>
      </c>
      <c r="MA12" s="28">
        <v>419.26529573129307</v>
      </c>
      <c r="MB12" s="28">
        <v>62.488725924873251</v>
      </c>
      <c r="MC12" s="28">
        <v>0.96702608462583528</v>
      </c>
      <c r="MD12" s="28">
        <v>475.2893786739981</v>
      </c>
      <c r="ME12" s="28">
        <v>88.389239604027296</v>
      </c>
      <c r="MF12" s="28">
        <v>86.155549969707081</v>
      </c>
      <c r="MG12" s="28">
        <v>4.949439210719591</v>
      </c>
      <c r="MH12" s="28">
        <v>-33.392282765060166</v>
      </c>
      <c r="MI12" s="28">
        <v>87.28007355552657</v>
      </c>
      <c r="MJ12" s="28">
        <v>-1.0719828215390461</v>
      </c>
      <c r="MK12" s="28">
        <v>78.565166891092531</v>
      </c>
      <c r="ML12" s="28">
        <v>80.891564847981172</v>
      </c>
      <c r="MM12" s="28">
        <v>81.519278920380629</v>
      </c>
      <c r="MN12" s="28">
        <v>679.13236589041912</v>
      </c>
      <c r="MO12" s="28">
        <v>681.93728504368403</v>
      </c>
      <c r="MP12" s="28">
        <v>13.081791140686812</v>
      </c>
      <c r="MQ12" s="28">
        <v>0.33000083625349225</v>
      </c>
      <c r="MR12" s="28">
        <v>13.241379378235864</v>
      </c>
      <c r="MS12" s="28">
        <v>57.491741596617288</v>
      </c>
      <c r="MT12" s="28">
        <v>29.619576682246127</v>
      </c>
      <c r="MU12" s="28">
        <v>0.29128882377244342</v>
      </c>
      <c r="MV12" s="28">
        <v>2.1090025070192011</v>
      </c>
      <c r="MW12" s="28">
        <v>35.665634259541832</v>
      </c>
      <c r="MX12" s="28">
        <v>2.2548744604713042</v>
      </c>
      <c r="MY12" s="28">
        <v>4.6795945814003558E-2</v>
      </c>
      <c r="MZ12" s="28">
        <v>2.0103080386352232</v>
      </c>
      <c r="NA12" s="28">
        <v>-8.9198673333333339E-2</v>
      </c>
      <c r="NB12" s="28">
        <v>62.299302918564436</v>
      </c>
      <c r="NC12" s="28">
        <v>51.851745731925561</v>
      </c>
      <c r="ND12" s="28">
        <v>0.81164824265029356</v>
      </c>
      <c r="NE12" s="28">
        <v>10.835676296470588</v>
      </c>
    </row>
    <row r="13" spans="1:369" x14ac:dyDescent="0.25">
      <c r="A13" s="1"/>
      <c r="B13" s="26">
        <v>45901</v>
      </c>
      <c r="C13" s="27">
        <v>24.699837665023384</v>
      </c>
      <c r="D13" s="27">
        <v>27.652002523179114</v>
      </c>
      <c r="E13" s="27">
        <v>55.02606626161198</v>
      </c>
      <c r="F13" s="27">
        <v>55.02606626161198</v>
      </c>
      <c r="G13" s="27">
        <v>26.472139708670895</v>
      </c>
      <c r="H13" s="27">
        <v>16.75650212578142</v>
      </c>
      <c r="I13" s="27">
        <v>39.216897155992619</v>
      </c>
      <c r="J13" s="27">
        <v>204.99300214215748</v>
      </c>
      <c r="K13" s="27">
        <v>205.35364592602963</v>
      </c>
      <c r="L13" s="27">
        <v>25.799955664913593</v>
      </c>
      <c r="M13" s="27">
        <v>34.926103121343324</v>
      </c>
      <c r="N13" s="27">
        <v>26.6245005901105</v>
      </c>
      <c r="O13" s="27">
        <v>22.278894333333337</v>
      </c>
      <c r="P13" s="27">
        <v>22.278894333333337</v>
      </c>
      <c r="Q13" s="27">
        <v>1.9026136558180036</v>
      </c>
      <c r="R13" s="27">
        <v>1.8903869913828191</v>
      </c>
      <c r="S13" s="27">
        <v>2.1499999999999799</v>
      </c>
      <c r="T13" s="27">
        <v>2.3000000000000047</v>
      </c>
      <c r="U13" s="27">
        <v>-8.6152031609333015</v>
      </c>
      <c r="V13" s="27">
        <v>-4.6687373910668519</v>
      </c>
      <c r="W13" s="27">
        <v>7.4111233657421005E-2</v>
      </c>
      <c r="X13" s="27">
        <v>1170.9383949698299</v>
      </c>
      <c r="Y13" s="27">
        <v>1.9485618537002518</v>
      </c>
      <c r="Z13" s="27">
        <v>1.9988409910263636</v>
      </c>
      <c r="AA13" s="27">
        <v>1.1129228418861121</v>
      </c>
      <c r="AB13" s="27">
        <v>1.1129228418861121</v>
      </c>
      <c r="AC13" s="27">
        <v>1.0256499609061287</v>
      </c>
      <c r="AD13" s="27">
        <v>1.0256499609061289</v>
      </c>
      <c r="AE13" s="27">
        <v>28.25909161235554</v>
      </c>
      <c r="AF13" s="27">
        <v>32.25909161235554</v>
      </c>
      <c r="AG13" s="27">
        <v>0.22129456858011604</v>
      </c>
      <c r="AH13" s="27">
        <v>-26.697679003076587</v>
      </c>
      <c r="AI13" s="27">
        <v>3.7341300908874828</v>
      </c>
      <c r="AJ13" s="27">
        <v>3.2888409910263636</v>
      </c>
      <c r="AK13" s="27">
        <v>58.385458376241132</v>
      </c>
      <c r="AL13" s="27">
        <v>2.0188409910263636</v>
      </c>
      <c r="AM13" s="27">
        <v>4.4999376666666563E-2</v>
      </c>
      <c r="AN13" s="27">
        <v>7.0779163260514436E-2</v>
      </c>
      <c r="AO13" s="27">
        <v>-2.4403939285265731E-2</v>
      </c>
      <c r="AP13" s="27">
        <v>-2.1975127538845098E-2</v>
      </c>
      <c r="AQ13" s="27">
        <v>-2.6710550597667742</v>
      </c>
      <c r="AR13" s="27">
        <v>19.935043200000003</v>
      </c>
      <c r="AS13" s="27">
        <v>-0.21217539307649363</v>
      </c>
      <c r="AT13" s="27">
        <v>29.374448149132462</v>
      </c>
      <c r="AU13" s="27">
        <v>0.14599687666666666</v>
      </c>
      <c r="AV13" s="27">
        <v>-7.411073991260532E-2</v>
      </c>
      <c r="AW13" s="27">
        <v>7.5659942777061881E-2</v>
      </c>
      <c r="AX13" s="27">
        <v>0.10986517499277504</v>
      </c>
      <c r="AY13" s="27">
        <v>1.9734915235878978</v>
      </c>
      <c r="AZ13" s="27">
        <v>-8.0236446430093249</v>
      </c>
      <c r="BA13" s="27">
        <v>2.0898067735849057</v>
      </c>
      <c r="BB13" s="27">
        <v>-0.21218135858403386</v>
      </c>
      <c r="BC13" s="27">
        <v>10.048631494743367</v>
      </c>
      <c r="BD13" s="27">
        <v>73.381083206312184</v>
      </c>
      <c r="BE13" s="27">
        <v>465.97169099420074</v>
      </c>
      <c r="BF13" s="27">
        <v>-2.6710550597667742</v>
      </c>
      <c r="BG13" s="27">
        <v>6.6631238767995953</v>
      </c>
      <c r="BH13" s="27">
        <v>2.3035149900575842</v>
      </c>
      <c r="BI13" s="27">
        <v>14.700426266666664</v>
      </c>
      <c r="BJ13" s="27">
        <v>14.625261386656781</v>
      </c>
      <c r="BK13" s="27">
        <v>218.1095740066545</v>
      </c>
      <c r="BL13" s="27">
        <v>-0.24218135858403386</v>
      </c>
      <c r="BM13" s="27">
        <v>58.405799597210013</v>
      </c>
      <c r="BN13" s="27">
        <v>2.1996719485776808</v>
      </c>
      <c r="BO13" s="27">
        <v>-7.4110742148354308E-2</v>
      </c>
      <c r="BP13" s="27">
        <v>3.9999376666666565E-2</v>
      </c>
      <c r="BQ13" s="27">
        <v>88.420682850392652</v>
      </c>
      <c r="BR13" s="27">
        <v>2.0494781999999998</v>
      </c>
      <c r="BS13" s="27">
        <v>9.233568451939303E-2</v>
      </c>
      <c r="BT13" s="27">
        <v>-40.763987254395033</v>
      </c>
      <c r="BU13" s="27">
        <v>-1.5240982409980368</v>
      </c>
      <c r="BV13" s="27">
        <v>465.62169099420072</v>
      </c>
      <c r="BW13" s="27">
        <v>73.163281239378534</v>
      </c>
      <c r="BX13" s="27">
        <v>11.45739512916585</v>
      </c>
      <c r="BY13" s="27">
        <v>581.25205322296756</v>
      </c>
      <c r="BZ13" s="27">
        <v>24.272329604223682</v>
      </c>
      <c r="CA13" s="27">
        <v>383.34044964039708</v>
      </c>
      <c r="CB13" s="27">
        <v>-6.0698301009049578</v>
      </c>
      <c r="CC13" s="27">
        <v>-19.094459385108948</v>
      </c>
      <c r="CD13" s="27">
        <v>-8.0653131743893614</v>
      </c>
      <c r="CE13" s="27">
        <v>-19.428622795803253</v>
      </c>
      <c r="CF13" s="27">
        <v>81.679708886335192</v>
      </c>
      <c r="CG13" s="27">
        <v>81.679708886335192</v>
      </c>
      <c r="CH13" s="27">
        <v>83.336157662893015</v>
      </c>
      <c r="CI13" s="27">
        <v>370.90997347928743</v>
      </c>
      <c r="CJ13" s="27">
        <v>81.679708886335192</v>
      </c>
      <c r="CK13" s="27">
        <v>74.359701575479576</v>
      </c>
      <c r="CL13" s="27">
        <v>537.58666266492867</v>
      </c>
      <c r="CM13" s="27">
        <v>492.58666266492867</v>
      </c>
      <c r="CN13" s="27">
        <v>17.360554659594278</v>
      </c>
      <c r="CO13" s="27">
        <v>-7.0331429346856398</v>
      </c>
      <c r="CP13" s="27">
        <v>398.52473828566684</v>
      </c>
      <c r="CQ13" s="27">
        <v>-2.35353471483007</v>
      </c>
      <c r="CR13" s="27">
        <v>441.82687078367002</v>
      </c>
      <c r="CS13" s="27">
        <v>0.25450479120636132</v>
      </c>
      <c r="CT13" s="27">
        <v>11.031706714087733</v>
      </c>
      <c r="CU13" s="27">
        <v>679.24947629295241</v>
      </c>
      <c r="CV13" s="27">
        <v>25.079544336469066</v>
      </c>
      <c r="CW13" s="27">
        <v>666.27702220823801</v>
      </c>
      <c r="CX13" s="27">
        <v>3.9999376666666565E-2</v>
      </c>
      <c r="CY13" s="27">
        <v>1.8148281971999489</v>
      </c>
      <c r="CZ13" s="27">
        <v>2.4111233441483804E-2</v>
      </c>
      <c r="DA13" s="27">
        <v>1.9088409910263635</v>
      </c>
      <c r="DB13" s="27">
        <v>2.2321179423926165</v>
      </c>
      <c r="DC13" s="27">
        <v>2.1499999999999679</v>
      </c>
      <c r="DD13" s="27">
        <v>1.8199999999999406</v>
      </c>
      <c r="DE13" s="27">
        <v>2.0996719485776807</v>
      </c>
      <c r="DF13" s="27">
        <v>9.6451145037480604E-3</v>
      </c>
      <c r="DG13" s="27">
        <v>1.9000000000000028</v>
      </c>
      <c r="DH13" s="27">
        <v>2.0499999999999914</v>
      </c>
      <c r="DI13" s="27">
        <v>38.224562432777951</v>
      </c>
      <c r="DJ13" s="27">
        <v>38.024562432777948</v>
      </c>
      <c r="DK13" s="27">
        <v>380.24562432777952</v>
      </c>
      <c r="DL13" s="27">
        <v>222.48142881155812</v>
      </c>
      <c r="DM13" s="27">
        <v>38.580274486004164</v>
      </c>
      <c r="DN13" s="27">
        <v>696.50951050914841</v>
      </c>
      <c r="DO13" s="27">
        <v>-16.86154055118611</v>
      </c>
      <c r="DP13" s="27">
        <v>409.80958803249428</v>
      </c>
      <c r="DQ13" s="27">
        <v>377.75083472120735</v>
      </c>
      <c r="DR13" s="27">
        <v>586.59720230148889</v>
      </c>
      <c r="DS13" s="27">
        <v>692.71931953118519</v>
      </c>
      <c r="DT13" s="27">
        <v>679.24947629295241</v>
      </c>
      <c r="DU13" s="27">
        <v>675.26255591065069</v>
      </c>
      <c r="DV13" s="27">
        <v>726.5680828529612</v>
      </c>
      <c r="DW13" s="27">
        <v>9.687224074566231</v>
      </c>
      <c r="DX13" s="27">
        <v>9.4997624430656451</v>
      </c>
      <c r="DY13" s="27">
        <v>23.596103125573268</v>
      </c>
      <c r="DZ13" s="27">
        <v>2.106320096067158</v>
      </c>
      <c r="EA13" s="27">
        <v>742.5680828529612</v>
      </c>
      <c r="EB13" s="27">
        <v>26.374448149132462</v>
      </c>
      <c r="EC13" s="27">
        <v>24.94499438903047</v>
      </c>
      <c r="ED13" s="27">
        <v>10.75650212578142</v>
      </c>
      <c r="EE13" s="27">
        <v>-49.047144954268298</v>
      </c>
      <c r="EF13" s="27">
        <v>-6.1123231183408882</v>
      </c>
      <c r="EG13" s="27">
        <v>24.362310190355295</v>
      </c>
      <c r="EH13" s="27">
        <v>16.934723468935488</v>
      </c>
      <c r="EI13" s="27">
        <v>17.142262748576499</v>
      </c>
      <c r="EJ13" s="27">
        <v>-98.094289908536595</v>
      </c>
      <c r="EK13" s="27">
        <v>14.000704228878021</v>
      </c>
      <c r="EL13" s="27">
        <v>22.000217501449558</v>
      </c>
      <c r="EM13" s="27">
        <v>-2.0255060095687578</v>
      </c>
      <c r="EN13" s="27">
        <v>428.04772690716965</v>
      </c>
      <c r="EO13" s="27">
        <v>8.1801346142989129</v>
      </c>
      <c r="EP13" s="27">
        <v>696.08338722177791</v>
      </c>
      <c r="EQ13" s="27">
        <v>696.32872201996349</v>
      </c>
      <c r="ER13" s="27">
        <v>-2.7499368418693542</v>
      </c>
      <c r="ES13" s="27">
        <v>699.14856082993299</v>
      </c>
      <c r="ET13" s="27">
        <v>22.913316873911786</v>
      </c>
      <c r="EU13" s="27">
        <v>690.34445345014137</v>
      </c>
      <c r="EV13" s="27">
        <v>690.34445345014137</v>
      </c>
      <c r="EW13" s="27">
        <v>10.701483863178835</v>
      </c>
      <c r="EX13" s="27">
        <v>-4.0499502614619036</v>
      </c>
      <c r="EY13" s="27">
        <v>559.28113671198878</v>
      </c>
      <c r="EZ13" s="27">
        <v>-4.0999626906157278</v>
      </c>
      <c r="FA13" s="27">
        <v>530.66835622584551</v>
      </c>
      <c r="FB13" s="27">
        <v>673.00407623846672</v>
      </c>
      <c r="FC13" s="27">
        <v>-16.074110739912605</v>
      </c>
      <c r="FD13" s="27">
        <v>-106.0942899085366</v>
      </c>
      <c r="FE13" s="27">
        <v>10760.167933713004</v>
      </c>
      <c r="FF13" s="27">
        <v>211.95209865609104</v>
      </c>
      <c r="FG13" s="27">
        <v>13.960633232576754</v>
      </c>
      <c r="FH13" s="27">
        <v>725.67143176269531</v>
      </c>
      <c r="FI13" s="27">
        <v>15.25</v>
      </c>
      <c r="FJ13" s="27">
        <v>12.733124395788701</v>
      </c>
      <c r="FK13" s="27">
        <v>17.25650212578142</v>
      </c>
      <c r="FL13" s="27">
        <v>5.3411405590349883</v>
      </c>
      <c r="FM13" s="27">
        <v>9.0237461508311662E-2</v>
      </c>
      <c r="FN13" s="27">
        <v>66.549133473868437</v>
      </c>
      <c r="FO13" s="27">
        <v>8.2002349484761545</v>
      </c>
      <c r="FP13" s="27">
        <v>4.3411405590349883</v>
      </c>
      <c r="FQ13" s="27">
        <v>62.947220067822315</v>
      </c>
      <c r="FR13" s="27">
        <v>4.5001233333333337</v>
      </c>
      <c r="FS13" s="27">
        <v>4.9999866666666738E-3</v>
      </c>
      <c r="FT13" s="27">
        <v>-0.19129456858011604</v>
      </c>
      <c r="FU13" s="27">
        <v>2.1088409910263639</v>
      </c>
      <c r="FV13" s="27">
        <v>2.1800362499999997</v>
      </c>
      <c r="FW13" s="27">
        <v>1.1119490747577512</v>
      </c>
      <c r="FX13" s="27">
        <v>-16.86154055118611</v>
      </c>
      <c r="FY13" s="27">
        <v>2.1588409910263637</v>
      </c>
      <c r="FZ13" s="27">
        <v>5.2499766666668071E-2</v>
      </c>
      <c r="GA13" s="27">
        <v>2.2800061422920668</v>
      </c>
      <c r="GB13" s="27">
        <v>-3.5368273140157065</v>
      </c>
      <c r="GC13" s="27">
        <v>29.179528747628527</v>
      </c>
      <c r="GD13" s="27">
        <v>33.072663843771288</v>
      </c>
      <c r="GE13" s="27">
        <v>0.14359750333333338</v>
      </c>
      <c r="GF13" s="27">
        <v>480.05490825710598</v>
      </c>
      <c r="GG13" s="27">
        <v>66.623019202590712</v>
      </c>
      <c r="GH13" s="27">
        <v>479.654908257106</v>
      </c>
      <c r="GI13" s="27">
        <v>1.9850751999999996</v>
      </c>
      <c r="GJ13" s="27">
        <v>29.18227840741697</v>
      </c>
      <c r="GK13" s="27">
        <v>8.1497665666666652</v>
      </c>
      <c r="GL13" s="27">
        <v>3.8203766889766464</v>
      </c>
      <c r="GM13" s="27">
        <v>-1.3674576179394896E-2</v>
      </c>
      <c r="GN13" s="27">
        <v>1.9244665950102544</v>
      </c>
      <c r="GO13" s="27">
        <v>308.58813228751188</v>
      </c>
      <c r="GP13" s="27">
        <v>4.5001233333333337</v>
      </c>
      <c r="GQ13" s="27">
        <v>0.18368475000299211</v>
      </c>
      <c r="GR13" s="27">
        <v>678.43405151162506</v>
      </c>
      <c r="GS13" s="27">
        <v>32.868937793477372</v>
      </c>
      <c r="GT13" s="27">
        <v>4.9999598217196715E-3</v>
      </c>
      <c r="GU13" s="27">
        <v>0.14359750467886512</v>
      </c>
      <c r="GV13" s="27">
        <v>-106.0942899085366</v>
      </c>
      <c r="GW13" s="27">
        <v>-1.3986504895239461E-2</v>
      </c>
      <c r="GX13" s="27">
        <v>16.236103715475309</v>
      </c>
      <c r="GY13" s="27">
        <v>-1.3201496389674283</v>
      </c>
      <c r="GZ13" s="27">
        <v>0.12116515126570304</v>
      </c>
      <c r="HA13" s="27">
        <v>0.21116515126570304</v>
      </c>
      <c r="HB13" s="27">
        <v>19.985322708433674</v>
      </c>
      <c r="HC13" s="27">
        <v>0.14662766566236973</v>
      </c>
      <c r="HD13" s="27">
        <v>0.14663106746665949</v>
      </c>
      <c r="HE13" s="27">
        <v>2.2734915235878979</v>
      </c>
      <c r="HF13" s="27">
        <v>2.2734915235878977E-2</v>
      </c>
      <c r="HG13" s="27">
        <v>-0.1136745761793949</v>
      </c>
      <c r="HH13" s="27">
        <v>-0.10367457617939491</v>
      </c>
      <c r="HI13" s="27">
        <v>2.4111233657421009E-2</v>
      </c>
      <c r="HJ13" s="27">
        <v>2.2424899999999997</v>
      </c>
      <c r="HK13" s="27">
        <v>-3.0499110000000062E-2</v>
      </c>
      <c r="HL13" s="27">
        <v>8.9499670000000031E-2</v>
      </c>
      <c r="HM13" s="27">
        <v>26.798980195757096</v>
      </c>
      <c r="HN13" s="27">
        <v>26.368636150007713</v>
      </c>
      <c r="HO13" s="27">
        <v>679.02405151162509</v>
      </c>
      <c r="HP13" s="27">
        <v>1295.8653385799455</v>
      </c>
      <c r="HQ13" s="27">
        <v>1377.1129576651251</v>
      </c>
      <c r="HR13" s="27">
        <v>639.8845</v>
      </c>
      <c r="HS13" s="27">
        <v>641.8845</v>
      </c>
      <c r="HT13" s="27">
        <v>702.43614504254185</v>
      </c>
      <c r="HU13" s="27">
        <v>707.94622907379892</v>
      </c>
      <c r="HV13" s="27">
        <v>682.5680828529612</v>
      </c>
      <c r="HW13" s="27">
        <v>-7.3055269423105074</v>
      </c>
      <c r="HX13" s="27">
        <v>2.2411405590349887</v>
      </c>
      <c r="HY13" s="27">
        <v>-30.697679003076587</v>
      </c>
      <c r="HZ13" s="27">
        <v>690.26130762310743</v>
      </c>
      <c r="IA13" s="27">
        <v>620.92396889639281</v>
      </c>
      <c r="IB13" s="27">
        <v>17.10683758744317</v>
      </c>
      <c r="IC13" s="27">
        <v>16.765229624869491</v>
      </c>
      <c r="ID13" s="27">
        <v>137.47446858537424</v>
      </c>
      <c r="IE13" s="27">
        <v>696.51071949858863</v>
      </c>
      <c r="IF13" s="27">
        <v>140.27652396343203</v>
      </c>
      <c r="IG13" s="27">
        <v>0.14499808429431918</v>
      </c>
      <c r="IH13" s="27">
        <v>449.58935431017602</v>
      </c>
      <c r="II13" s="27">
        <v>-14.381309154249323</v>
      </c>
      <c r="IJ13" s="27">
        <v>409.80958803249428</v>
      </c>
      <c r="IK13" s="27">
        <v>18.601514812680467</v>
      </c>
      <c r="IL13" s="27">
        <v>424.37790323898349</v>
      </c>
      <c r="IM13" s="27">
        <v>409.80958803249428</v>
      </c>
      <c r="IN13" s="27">
        <v>-15.348839501538293</v>
      </c>
      <c r="IO13" s="27">
        <v>-13.348839501538293</v>
      </c>
      <c r="IP13" s="27">
        <v>407.39870969113122</v>
      </c>
      <c r="IQ13" s="27">
        <v>-0.51671221439096471</v>
      </c>
      <c r="IR13" s="27">
        <v>442.42903606141897</v>
      </c>
      <c r="IS13" s="27">
        <v>28.686659546920005</v>
      </c>
      <c r="IT13" s="27">
        <v>22.000217501449576</v>
      </c>
      <c r="IU13" s="27">
        <v>-6.0756328679566192</v>
      </c>
      <c r="IV13" s="27">
        <v>-6.0694632834540263</v>
      </c>
      <c r="IW13" s="27">
        <v>398.52473828566684</v>
      </c>
      <c r="IX13" s="27">
        <v>385.47426005270376</v>
      </c>
      <c r="IY13" s="27">
        <v>-7.7498343966603302</v>
      </c>
      <c r="IZ13" s="27">
        <v>-35.368273140157065</v>
      </c>
      <c r="JA13" s="27">
        <v>0.90030032021352513</v>
      </c>
      <c r="JB13" s="27">
        <v>9.0000166666666779</v>
      </c>
      <c r="JC13" s="27">
        <v>19.374448149132462</v>
      </c>
      <c r="JD13" s="27">
        <v>20.965373209675246</v>
      </c>
      <c r="JE13" s="27">
        <v>-6.0693534007820986</v>
      </c>
      <c r="JF13" s="27">
        <v>201.85819739906927</v>
      </c>
      <c r="JG13" s="27">
        <v>680.49690288247655</v>
      </c>
      <c r="JH13" s="27">
        <v>688.14385281776606</v>
      </c>
      <c r="JI13" s="27">
        <v>662.64446122512675</v>
      </c>
      <c r="JJ13" s="27">
        <v>665.9289612524185</v>
      </c>
      <c r="JK13" s="27">
        <v>654.32872201996349</v>
      </c>
      <c r="JL13" s="27">
        <v>676.91117925269236</v>
      </c>
      <c r="JM13" s="27">
        <v>2.3806465992179011</v>
      </c>
      <c r="JN13" s="27">
        <v>22.94499438903047</v>
      </c>
      <c r="JO13" s="27">
        <v>680.00954565029417</v>
      </c>
      <c r="JP13" s="27">
        <v>23.259262541246262</v>
      </c>
      <c r="JQ13" s="27">
        <v>23.259262541246262</v>
      </c>
      <c r="JR13" s="27">
        <v>699.30337163838749</v>
      </c>
      <c r="JS13" s="27">
        <v>2221.3896962105109</v>
      </c>
      <c r="JT13" s="27">
        <v>1554.9575714285713</v>
      </c>
      <c r="JU13" s="27">
        <v>714.50145899960501</v>
      </c>
      <c r="JV13" s="27">
        <v>716.00417467882528</v>
      </c>
      <c r="JW13" s="27">
        <v>35.272329604223685</v>
      </c>
      <c r="JX13" s="27">
        <v>35.74873525149026</v>
      </c>
      <c r="JY13" s="27">
        <v>30.272329604223682</v>
      </c>
      <c r="JZ13" s="27">
        <v>-1.5000183191696828</v>
      </c>
      <c r="KA13" s="27">
        <v>33.032663843771289</v>
      </c>
      <c r="KB13" s="27">
        <v>-25.139217827606185</v>
      </c>
      <c r="KC13" s="27">
        <v>24.329128806589285</v>
      </c>
      <c r="KD13" s="27">
        <v>218.95140090638677</v>
      </c>
      <c r="KE13" s="27">
        <v>23.25909161235554</v>
      </c>
      <c r="KF13" s="27">
        <v>-217.87288374328608</v>
      </c>
      <c r="KG13" s="27">
        <v>61.517628320312475</v>
      </c>
      <c r="KH13" s="27">
        <v>39.521908074188225</v>
      </c>
      <c r="KI13" s="27">
        <v>4.0839215793717045</v>
      </c>
      <c r="KJ13" s="27">
        <v>4.0303987939134354</v>
      </c>
      <c r="KK13" s="27">
        <v>308.68813228751191</v>
      </c>
      <c r="KL13" s="27">
        <v>291.4158495242699</v>
      </c>
      <c r="KM13" s="27">
        <v>385.40688170329554</v>
      </c>
      <c r="KN13" s="27">
        <v>521.94622907379892</v>
      </c>
      <c r="KO13" s="27">
        <v>816.10020947195051</v>
      </c>
      <c r="KP13" s="27">
        <v>1495.8356498811615</v>
      </c>
      <c r="KQ13" s="27">
        <v>55.842532930307016</v>
      </c>
      <c r="KR13" s="27">
        <v>57.657415250541995</v>
      </c>
      <c r="KS13" s="27">
        <v>-3.0697679003076588</v>
      </c>
      <c r="KT13" s="27">
        <v>-5.073590406263583</v>
      </c>
      <c r="KU13" s="27">
        <v>-5.0735904062635822</v>
      </c>
      <c r="KV13" s="27">
        <v>402.50602395131824</v>
      </c>
      <c r="KW13" s="27">
        <v>-3.0697679003076588</v>
      </c>
      <c r="KX13" s="27">
        <v>-4.6764446903633532</v>
      </c>
      <c r="KY13" s="27">
        <v>14.499808429431917</v>
      </c>
      <c r="KZ13" s="27">
        <v>13.007237424513916</v>
      </c>
      <c r="LA13" s="27">
        <v>377.75083472120735</v>
      </c>
      <c r="LB13" s="27">
        <v>390.00792645991726</v>
      </c>
      <c r="LC13" s="27">
        <v>1.6878313177413007</v>
      </c>
      <c r="LD13" s="27">
        <v>-6.6797957417736127</v>
      </c>
      <c r="LE13" s="27">
        <v>-33.384680620805362</v>
      </c>
      <c r="LF13" s="27">
        <v>85.022665926164564</v>
      </c>
      <c r="LG13" s="27">
        <v>17.25650212578142</v>
      </c>
      <c r="LH13" s="27">
        <v>8.6403003202135249</v>
      </c>
      <c r="LI13" s="27">
        <v>18.874448149132462</v>
      </c>
      <c r="LJ13" s="27">
        <v>15.578272091180921</v>
      </c>
      <c r="LK13" s="27">
        <v>28.586659546920004</v>
      </c>
      <c r="LL13" s="27">
        <v>696.08338722177791</v>
      </c>
      <c r="LM13" s="27">
        <v>-1.6699632812341081</v>
      </c>
      <c r="LN13" s="27">
        <v>88.420682850392652</v>
      </c>
      <c r="LO13" s="27">
        <v>8.3419464214484194</v>
      </c>
      <c r="LP13" s="27">
        <v>8.3419464214484194</v>
      </c>
      <c r="LQ13" s="27">
        <v>28.505261291920892</v>
      </c>
      <c r="LR13" s="27">
        <v>-156.70489324645999</v>
      </c>
      <c r="LS13" s="27">
        <v>-6.4563023484894169</v>
      </c>
      <c r="LT13" s="27">
        <v>15.499808429431917</v>
      </c>
      <c r="LU13" s="27">
        <v>10.839524099266574</v>
      </c>
      <c r="LV13" s="28">
        <v>13.088042132546958</v>
      </c>
      <c r="LW13" s="28">
        <v>2.300646599217901</v>
      </c>
      <c r="LX13" s="28">
        <v>14.087186736095703</v>
      </c>
      <c r="LY13" s="28">
        <v>3.3233003202135252</v>
      </c>
      <c r="LZ13" s="28">
        <v>0.99996666848659521</v>
      </c>
      <c r="MA13" s="28">
        <v>414.90997347928743</v>
      </c>
      <c r="MB13" s="28">
        <v>62.399208995861528</v>
      </c>
      <c r="MC13" s="28">
        <v>1.5000607932989467</v>
      </c>
      <c r="MD13" s="28">
        <v>480.01619307298574</v>
      </c>
      <c r="ME13" s="28">
        <v>86.690848750160086</v>
      </c>
      <c r="MF13" s="28">
        <v>85.022665926164564</v>
      </c>
      <c r="MG13" s="28">
        <v>5.2803003202135255</v>
      </c>
      <c r="MH13" s="28">
        <v>-44.865357116955153</v>
      </c>
      <c r="MI13" s="28">
        <v>86.515499350469213</v>
      </c>
      <c r="MJ13" s="28">
        <v>-0.16999080341557687</v>
      </c>
      <c r="MK13" s="28">
        <v>77.923106395771441</v>
      </c>
      <c r="ML13" s="28">
        <v>80.199007354528703</v>
      </c>
      <c r="MM13" s="28">
        <v>81.206490253913117</v>
      </c>
      <c r="MN13" s="28">
        <v>664.32872201996349</v>
      </c>
      <c r="MO13" s="28">
        <v>694.2660029693393</v>
      </c>
      <c r="MP13" s="28">
        <v>14.215906441539792</v>
      </c>
      <c r="MQ13" s="28">
        <v>0.14634610255484842</v>
      </c>
      <c r="MR13" s="28">
        <v>13.349641387889351</v>
      </c>
      <c r="MS13" s="28">
        <v>58.253032785923736</v>
      </c>
      <c r="MT13" s="28">
        <v>29.738176414470434</v>
      </c>
      <c r="MU13" s="28">
        <v>0.22566220123561501</v>
      </c>
      <c r="MV13" s="28">
        <v>2.1288409910263639</v>
      </c>
      <c r="MW13" s="28">
        <v>35.368273140157065</v>
      </c>
      <c r="MX13" s="28">
        <v>2.2696719485776806</v>
      </c>
      <c r="MY13" s="28">
        <v>0.17500202347797655</v>
      </c>
      <c r="MZ13" s="28">
        <v>2.0098067735849057</v>
      </c>
      <c r="NA13" s="28">
        <v>-2.9999180000000004E-2</v>
      </c>
      <c r="NB13" s="28">
        <v>62.442939890639643</v>
      </c>
      <c r="NC13" s="28">
        <v>52.018274020698726</v>
      </c>
      <c r="ND13" s="28">
        <v>0.76689432089789389</v>
      </c>
      <c r="NE13" s="28">
        <v>11.154692042703966</v>
      </c>
    </row>
    <row r="14" spans="1:369" x14ac:dyDescent="0.25">
      <c r="A14" s="1"/>
      <c r="B14" s="26">
        <v>45931</v>
      </c>
      <c r="C14" s="27">
        <v>24.697367434233801</v>
      </c>
      <c r="D14" s="27">
        <v>27.790492402193273</v>
      </c>
      <c r="E14" s="27">
        <v>54.706915077294632</v>
      </c>
      <c r="F14" s="27">
        <v>54.706915077294632</v>
      </c>
      <c r="G14" s="27">
        <v>26.464198066758293</v>
      </c>
      <c r="H14" s="27">
        <v>16.860208588087605</v>
      </c>
      <c r="I14" s="27">
        <v>39.189445327983421</v>
      </c>
      <c r="J14" s="27">
        <v>204.89053638081484</v>
      </c>
      <c r="K14" s="27">
        <v>204.65530386146821</v>
      </c>
      <c r="L14" s="27">
        <v>25.799955664913593</v>
      </c>
      <c r="M14" s="27">
        <v>34.929595731655461</v>
      </c>
      <c r="N14" s="27">
        <v>26.597876424361495</v>
      </c>
      <c r="O14" s="27">
        <v>22.359090333333338</v>
      </c>
      <c r="P14" s="27">
        <v>22.359090333333338</v>
      </c>
      <c r="Q14" s="27">
        <v>1.9026136558180036</v>
      </c>
      <c r="R14" s="27">
        <v>1.9461673008985485</v>
      </c>
      <c r="S14" s="27">
        <v>2.1499999999999799</v>
      </c>
      <c r="T14" s="27">
        <v>2.3000000000000047</v>
      </c>
      <c r="U14" s="27">
        <v>-9.3513201088329829</v>
      </c>
      <c r="V14" s="27">
        <v>-5.4383192822926274</v>
      </c>
      <c r="W14" s="27">
        <v>7.4822692254178064E-2</v>
      </c>
      <c r="X14" s="27">
        <v>1177.0918862824556</v>
      </c>
      <c r="Y14" s="27">
        <v>1.8329994796674918</v>
      </c>
      <c r="Z14" s="27">
        <v>1.8096999667584441</v>
      </c>
      <c r="AA14" s="27">
        <v>1.1129228418861121</v>
      </c>
      <c r="AB14" s="27">
        <v>1.1129228418861121</v>
      </c>
      <c r="AC14" s="27">
        <v>1.0249997937321156</v>
      </c>
      <c r="AD14" s="27">
        <v>1.0249997937321156</v>
      </c>
      <c r="AE14" s="27">
        <v>27.189750095773149</v>
      </c>
      <c r="AF14" s="27">
        <v>31.189750095773149</v>
      </c>
      <c r="AG14" s="27">
        <v>0.19995745814212565</v>
      </c>
      <c r="AH14" s="27">
        <v>-22.965187654534319</v>
      </c>
      <c r="AI14" s="27">
        <v>3.6400906210544801</v>
      </c>
      <c r="AJ14" s="27">
        <v>3.0996999667584442</v>
      </c>
      <c r="AK14" s="27">
        <v>57.182656246933263</v>
      </c>
      <c r="AL14" s="27">
        <v>1.8296999667584442</v>
      </c>
      <c r="AM14" s="27">
        <v>7.1666666667975776E-7</v>
      </c>
      <c r="AN14" s="27">
        <v>5.0083484151754162E-2</v>
      </c>
      <c r="AO14" s="27">
        <v>-4.3932784254285616E-2</v>
      </c>
      <c r="AP14" s="27">
        <v>-4.0678598026924064E-2</v>
      </c>
      <c r="AQ14" s="27">
        <v>-2.8659830592632347</v>
      </c>
      <c r="AR14" s="27">
        <v>19.443224700000002</v>
      </c>
      <c r="AS14" s="27">
        <v>-0.22390437342430194</v>
      </c>
      <c r="AT14" s="27">
        <v>28.733147197910945</v>
      </c>
      <c r="AU14" s="27">
        <v>0.14649660666666667</v>
      </c>
      <c r="AV14" s="27">
        <v>-7.8998855403034862E-2</v>
      </c>
      <c r="AW14" s="27">
        <v>5.3692667135785084E-2</v>
      </c>
      <c r="AX14" s="27">
        <v>0.12879744169388729</v>
      </c>
      <c r="AY14" s="27">
        <v>2.0021560817591926</v>
      </c>
      <c r="AZ14" s="27">
        <v>-8.7027265723471245</v>
      </c>
      <c r="BA14" s="27">
        <v>2.065206839866697</v>
      </c>
      <c r="BB14" s="27">
        <v>-0.22490572804155951</v>
      </c>
      <c r="BC14" s="27">
        <v>9.9188012713422165</v>
      </c>
      <c r="BD14" s="27">
        <v>72.0061493041365</v>
      </c>
      <c r="BE14" s="27">
        <v>457.24082675224372</v>
      </c>
      <c r="BF14" s="27">
        <v>-2.8659830592632347</v>
      </c>
      <c r="BG14" s="27">
        <v>6.2764213481617182</v>
      </c>
      <c r="BH14" s="27">
        <v>2.2116031042658761</v>
      </c>
      <c r="BI14" s="27">
        <v>15.000130666666664</v>
      </c>
      <c r="BJ14" s="27">
        <v>14.046830051050756</v>
      </c>
      <c r="BK14" s="27">
        <v>204.22922996010269</v>
      </c>
      <c r="BL14" s="27">
        <v>-0.25490572804155953</v>
      </c>
      <c r="BM14" s="27">
        <v>57.20246786421918</v>
      </c>
      <c r="BN14" s="27">
        <v>2.1940042815605842</v>
      </c>
      <c r="BO14" s="27">
        <v>-7.8998857786246962E-2</v>
      </c>
      <c r="BP14" s="27">
        <v>-4.9992833333333203E-3</v>
      </c>
      <c r="BQ14" s="27">
        <v>87.916230951436347</v>
      </c>
      <c r="BR14" s="27">
        <v>2.0284610499999998</v>
      </c>
      <c r="BS14" s="27">
        <v>0.13211574467155945</v>
      </c>
      <c r="BT14" s="27">
        <v>-32.21973971555559</v>
      </c>
      <c r="BU14" s="27">
        <v>-1.4989284650208254</v>
      </c>
      <c r="BV14" s="27">
        <v>456.8908267522437</v>
      </c>
      <c r="BW14" s="27">
        <v>71.880552599310263</v>
      </c>
      <c r="BX14" s="27">
        <v>11.354545523202349</v>
      </c>
      <c r="BY14" s="27">
        <v>574.98676350566564</v>
      </c>
      <c r="BZ14" s="27">
        <v>23.750005673035634</v>
      </c>
      <c r="CA14" s="27">
        <v>381.0756832798736</v>
      </c>
      <c r="CB14" s="27">
        <v>-5.9008016447904676</v>
      </c>
      <c r="CC14" s="27">
        <v>-20.41125118408203</v>
      </c>
      <c r="CD14" s="27">
        <v>-7.9342101923262245</v>
      </c>
      <c r="CE14" s="27">
        <v>-20.387774002724282</v>
      </c>
      <c r="CF14" s="27">
        <v>81.106735558698475</v>
      </c>
      <c r="CG14" s="27">
        <v>81.10673555869846</v>
      </c>
      <c r="CH14" s="27">
        <v>83.036084183200728</v>
      </c>
      <c r="CI14" s="27">
        <v>369.31439503875339</v>
      </c>
      <c r="CJ14" s="27">
        <v>81.10673555869846</v>
      </c>
      <c r="CK14" s="27">
        <v>72.629806138032123</v>
      </c>
      <c r="CL14" s="27">
        <v>534.35643825090438</v>
      </c>
      <c r="CM14" s="27">
        <v>489.35643825090438</v>
      </c>
      <c r="CN14" s="27">
        <v>17.625474746560386</v>
      </c>
      <c r="CO14" s="27">
        <v>-7.4359681027705564</v>
      </c>
      <c r="CP14" s="27">
        <v>393.51336931520882</v>
      </c>
      <c r="CQ14" s="27">
        <v>12.896306056209223</v>
      </c>
      <c r="CR14" s="27">
        <v>438.76384657036465</v>
      </c>
      <c r="CS14" s="27">
        <v>10.620462599878138</v>
      </c>
      <c r="CT14" s="27">
        <v>10.807821385386925</v>
      </c>
      <c r="CU14" s="27">
        <v>678.86626325439306</v>
      </c>
      <c r="CV14" s="27">
        <v>23.786327305991847</v>
      </c>
      <c r="CW14" s="27">
        <v>666.09909676531765</v>
      </c>
      <c r="CX14" s="27">
        <v>-4.9992833333333203E-3</v>
      </c>
      <c r="CY14" s="27">
        <v>1.792780563273259</v>
      </c>
      <c r="CZ14" s="27">
        <v>2.4822692031869126E-2</v>
      </c>
      <c r="DA14" s="27">
        <v>1.7196999667584441</v>
      </c>
      <c r="DB14" s="27">
        <v>2.1852732644354025</v>
      </c>
      <c r="DC14" s="27">
        <v>2.1499999999999679</v>
      </c>
      <c r="DD14" s="27">
        <v>1.8199999999999406</v>
      </c>
      <c r="DE14" s="27">
        <v>2.0940042815605842</v>
      </c>
      <c r="DF14" s="27">
        <v>1.985831382021918E-2</v>
      </c>
      <c r="DG14" s="27">
        <v>1.9000000000000028</v>
      </c>
      <c r="DH14" s="27">
        <v>2.0499999999999914</v>
      </c>
      <c r="DI14" s="27">
        <v>38.171048045372061</v>
      </c>
      <c r="DJ14" s="27">
        <v>37.971328045372061</v>
      </c>
      <c r="DK14" s="27">
        <v>379.71328045372064</v>
      </c>
      <c r="DL14" s="27">
        <v>222.14770666834079</v>
      </c>
      <c r="DM14" s="27">
        <v>38.527939692088054</v>
      </c>
      <c r="DN14" s="27">
        <v>655.06261960791551</v>
      </c>
      <c r="DO14" s="27">
        <v>-16.12594264484073</v>
      </c>
      <c r="DP14" s="27">
        <v>400.04510628274596</v>
      </c>
      <c r="DQ14" s="27">
        <v>372.74723061081437</v>
      </c>
      <c r="DR14" s="27">
        <v>573.73871337227399</v>
      </c>
      <c r="DS14" s="27">
        <v>670.50579107175906</v>
      </c>
      <c r="DT14" s="27">
        <v>678.86626325439306</v>
      </c>
      <c r="DU14" s="27">
        <v>677.04668175560664</v>
      </c>
      <c r="DV14" s="27">
        <v>705.7396828157207</v>
      </c>
      <c r="DW14" s="27">
        <v>9.3665735989554726</v>
      </c>
      <c r="DX14" s="27">
        <v>10.249771605237328</v>
      </c>
      <c r="DY14" s="27">
        <v>22.821224085521941</v>
      </c>
      <c r="DZ14" s="27">
        <v>4.5263212571563409</v>
      </c>
      <c r="EA14" s="27">
        <v>721.7396828157207</v>
      </c>
      <c r="EB14" s="27">
        <v>25.733147197910945</v>
      </c>
      <c r="EC14" s="27">
        <v>23.984409908925475</v>
      </c>
      <c r="ED14" s="27">
        <v>10.860208588087605</v>
      </c>
      <c r="EE14" s="27">
        <v>-44.482103788739316</v>
      </c>
      <c r="EF14" s="27">
        <v>-2.6901823743064321</v>
      </c>
      <c r="EG14" s="27">
        <v>24.249072934606531</v>
      </c>
      <c r="EH14" s="27">
        <v>12.057630056192613</v>
      </c>
      <c r="EI14" s="27">
        <v>12.461390305520069</v>
      </c>
      <c r="EJ14" s="27">
        <v>-88.964207577478632</v>
      </c>
      <c r="EK14" s="27">
        <v>13.750308394432068</v>
      </c>
      <c r="EL14" s="27">
        <v>19.250438488769507</v>
      </c>
      <c r="EM14" s="27">
        <v>-3.0173775090998505</v>
      </c>
      <c r="EN14" s="27">
        <v>418.75779644171109</v>
      </c>
      <c r="EO14" s="27">
        <v>3.0724590971050745</v>
      </c>
      <c r="EP14" s="27">
        <v>652.22125820076792</v>
      </c>
      <c r="EQ14" s="27">
        <v>654.68768988030808</v>
      </c>
      <c r="ER14" s="27">
        <v>2.2499984342575075</v>
      </c>
      <c r="ES14" s="27">
        <v>642.19767913035707</v>
      </c>
      <c r="ET14" s="27">
        <v>22.131772059472265</v>
      </c>
      <c r="EU14" s="27">
        <v>674.57948090718889</v>
      </c>
      <c r="EV14" s="27">
        <v>674.57948090718889</v>
      </c>
      <c r="EW14" s="27">
        <v>10.657214443796306</v>
      </c>
      <c r="EX14" s="27">
        <v>-4.1486889655440802</v>
      </c>
      <c r="EY14" s="27">
        <v>555.95642226564814</v>
      </c>
      <c r="EZ14" s="27">
        <v>-4.0436722247806491</v>
      </c>
      <c r="FA14" s="27">
        <v>526.50479885224399</v>
      </c>
      <c r="FB14" s="27">
        <v>624.6787768373066</v>
      </c>
      <c r="FC14" s="27">
        <v>-16.078998855403036</v>
      </c>
      <c r="FD14" s="27">
        <v>-96.964207577478632</v>
      </c>
      <c r="FE14" s="27">
        <v>10624.860971510638</v>
      </c>
      <c r="FF14" s="27">
        <v>210.96693453107679</v>
      </c>
      <c r="FG14" s="27">
        <v>12.500448855895998</v>
      </c>
      <c r="FH14" s="27">
        <v>722.84187908935553</v>
      </c>
      <c r="FI14" s="27">
        <v>15.25</v>
      </c>
      <c r="FJ14" s="27">
        <v>13.500010423531585</v>
      </c>
      <c r="FK14" s="27">
        <v>17.360208588087605</v>
      </c>
      <c r="FL14" s="27">
        <v>7.6263212571563415</v>
      </c>
      <c r="FM14" s="27">
        <v>-0.60052973959991351</v>
      </c>
      <c r="FN14" s="27">
        <v>65.553816392869138</v>
      </c>
      <c r="FO14" s="27">
        <v>8.2002349484761545</v>
      </c>
      <c r="FP14" s="27">
        <v>6.6263212571563415</v>
      </c>
      <c r="FQ14" s="27">
        <v>61.884336534821934</v>
      </c>
      <c r="FR14" s="27">
        <v>4.5001233333333337</v>
      </c>
      <c r="FS14" s="27">
        <v>5.999906666666676E-3</v>
      </c>
      <c r="FT14" s="27">
        <v>-0.16995745814212565</v>
      </c>
      <c r="FU14" s="27">
        <v>1.9196999667584442</v>
      </c>
      <c r="FV14" s="27">
        <v>2.1750095999999997</v>
      </c>
      <c r="FW14" s="27">
        <v>1.1112442019306288</v>
      </c>
      <c r="FX14" s="27">
        <v>-16.12594264484073</v>
      </c>
      <c r="FY14" s="27">
        <v>1.9696999667584443</v>
      </c>
      <c r="FZ14" s="27">
        <v>-7.4999666666668669E-3</v>
      </c>
      <c r="GA14" s="27">
        <v>2.3186493677800337</v>
      </c>
      <c r="GB14" s="27">
        <v>-3.5166492380574539</v>
      </c>
      <c r="GC14" s="27">
        <v>29.493275548037918</v>
      </c>
      <c r="GD14" s="27">
        <v>35.288463914988192</v>
      </c>
      <c r="GE14" s="27">
        <v>0.15530169333333338</v>
      </c>
      <c r="GF14" s="27">
        <v>471.21654355560293</v>
      </c>
      <c r="GG14" s="27">
        <v>65.626708195437516</v>
      </c>
      <c r="GH14" s="27">
        <v>470.81654355560295</v>
      </c>
      <c r="GI14" s="27">
        <v>2.2250991999999994</v>
      </c>
      <c r="GJ14" s="27">
        <v>29.493138702305419</v>
      </c>
      <c r="GK14" s="27">
        <v>8.1513770333333309</v>
      </c>
      <c r="GL14" s="27">
        <v>3.0915156665612149</v>
      </c>
      <c r="GM14" s="27">
        <v>-1.5107804087959614E-2</v>
      </c>
      <c r="GN14" s="27">
        <v>1.9058246345538612</v>
      </c>
      <c r="GO14" s="27">
        <v>305.55437769257071</v>
      </c>
      <c r="GP14" s="27">
        <v>4.5001233333333337</v>
      </c>
      <c r="GQ14" s="27">
        <v>0.23694924189249544</v>
      </c>
      <c r="GR14" s="27">
        <v>666.37434383398863</v>
      </c>
      <c r="GS14" s="27">
        <v>32.571041795349117</v>
      </c>
      <c r="GT14" s="27">
        <v>8.999829679098903E-3</v>
      </c>
      <c r="GU14" s="27">
        <v>0.15530169478853525</v>
      </c>
      <c r="GV14" s="27">
        <v>-96.964207577478632</v>
      </c>
      <c r="GW14" s="27">
        <v>4.7772362158921493E-2</v>
      </c>
      <c r="GX14" s="27">
        <v>15.621218810855819</v>
      </c>
      <c r="GY14" s="27">
        <v>4.8136712645035002</v>
      </c>
      <c r="GZ14" s="27">
        <v>0.34894940102158944</v>
      </c>
      <c r="HA14" s="27">
        <v>0.43894940102158941</v>
      </c>
      <c r="HB14" s="27">
        <v>18.462376384335325</v>
      </c>
      <c r="HC14" s="27">
        <v>0.14653471728948467</v>
      </c>
      <c r="HD14" s="27">
        <v>0.14653811693734525</v>
      </c>
      <c r="HE14" s="27">
        <v>2.3021560817591924</v>
      </c>
      <c r="HF14" s="27">
        <v>2.3021560817591925E-2</v>
      </c>
      <c r="HG14" s="27">
        <v>-0.11510780408795962</v>
      </c>
      <c r="HH14" s="27">
        <v>-0.10510780408795962</v>
      </c>
      <c r="HI14" s="27">
        <v>2.4822692254178068E-2</v>
      </c>
      <c r="HJ14" s="27">
        <v>2.2215154666666668</v>
      </c>
      <c r="HK14" s="27">
        <v>-3.5500280000000072E-2</v>
      </c>
      <c r="HL14" s="27">
        <v>8.4495790000000029E-2</v>
      </c>
      <c r="HM14" s="27">
        <v>26.87362174012009</v>
      </c>
      <c r="HN14" s="27">
        <v>26.373909877237715</v>
      </c>
      <c r="HO14" s="27">
        <v>666.96434383398866</v>
      </c>
      <c r="HP14" s="27">
        <v>1280.3662948793544</v>
      </c>
      <c r="HQ14" s="27">
        <v>1377.2809129299699</v>
      </c>
      <c r="HR14" s="27">
        <v>628.98866666666652</v>
      </c>
      <c r="HS14" s="27">
        <v>630.98866666666652</v>
      </c>
      <c r="HT14" s="27">
        <v>707.43199109503246</v>
      </c>
      <c r="HU14" s="27">
        <v>714.99989333063843</v>
      </c>
      <c r="HV14" s="27">
        <v>661.7396828157207</v>
      </c>
      <c r="HW14" s="27">
        <v>15.306998939885943</v>
      </c>
      <c r="HX14" s="27">
        <v>4.5263212571563409</v>
      </c>
      <c r="HY14" s="27">
        <v>-26.965187654534319</v>
      </c>
      <c r="HZ14" s="27">
        <v>644.84015907359526</v>
      </c>
      <c r="IA14" s="27">
        <v>622.92282890652257</v>
      </c>
      <c r="IB14" s="27">
        <v>12.445668349670552</v>
      </c>
      <c r="IC14" s="27">
        <v>12.728067838319824</v>
      </c>
      <c r="ID14" s="27">
        <v>100.36197978929957</v>
      </c>
      <c r="IE14" s="27">
        <v>655.05266310346212</v>
      </c>
      <c r="IF14" s="27">
        <v>98.118071080660044</v>
      </c>
      <c r="IG14" s="27">
        <v>0.20000053307263058</v>
      </c>
      <c r="IH14" s="27">
        <v>445.81724658004754</v>
      </c>
      <c r="II14" s="27">
        <v>-15.41937950432839</v>
      </c>
      <c r="IJ14" s="27">
        <v>400.04510628274596</v>
      </c>
      <c r="IK14" s="27">
        <v>18.311723226149976</v>
      </c>
      <c r="IL14" s="27">
        <v>415.87101237083687</v>
      </c>
      <c r="IM14" s="27">
        <v>400.04510628274596</v>
      </c>
      <c r="IN14" s="27">
        <v>-13.482593827267159</v>
      </c>
      <c r="IO14" s="27">
        <v>-11.482593827267159</v>
      </c>
      <c r="IP14" s="27">
        <v>398.88951197785667</v>
      </c>
      <c r="IQ14" s="27">
        <v>-2.034724181990903</v>
      </c>
      <c r="IR14" s="27">
        <v>434.17717594603948</v>
      </c>
      <c r="IS14" s="27">
        <v>30.494291153477331</v>
      </c>
      <c r="IT14" s="27">
        <v>19.250438488769522</v>
      </c>
      <c r="IU14" s="27">
        <v>-6.5695846089367684</v>
      </c>
      <c r="IV14" s="27">
        <v>-6.5634150244341747</v>
      </c>
      <c r="IW14" s="27">
        <v>393.51336931520882</v>
      </c>
      <c r="IX14" s="27">
        <v>379.7069567161152</v>
      </c>
      <c r="IY14" s="27">
        <v>-6.9999467969834823</v>
      </c>
      <c r="IZ14" s="27">
        <v>-35.166492380574539</v>
      </c>
      <c r="JA14" s="27">
        <v>0.75191643697091592</v>
      </c>
      <c r="JB14" s="27">
        <v>2.9997916666666704</v>
      </c>
      <c r="JC14" s="27">
        <v>18.733147197910945</v>
      </c>
      <c r="JD14" s="27">
        <v>20.059737289675002</v>
      </c>
      <c r="JE14" s="27">
        <v>-6.2193803339435156</v>
      </c>
      <c r="JF14" s="27">
        <v>195.90612163682638</v>
      </c>
      <c r="JG14" s="27">
        <v>665.82087354287694</v>
      </c>
      <c r="JH14" s="27">
        <v>660.00306630855459</v>
      </c>
      <c r="JI14" s="27">
        <v>641.04183369699479</v>
      </c>
      <c r="JJ14" s="27">
        <v>653.25767973964003</v>
      </c>
      <c r="JK14" s="27">
        <v>612.68768988030808</v>
      </c>
      <c r="JL14" s="27">
        <v>654.01406759137717</v>
      </c>
      <c r="JM14" s="27">
        <v>2.2306196660564837</v>
      </c>
      <c r="JN14" s="27">
        <v>21.984409908925475</v>
      </c>
      <c r="JO14" s="27">
        <v>657.00849442479932</v>
      </c>
      <c r="JP14" s="27">
        <v>22.189913166172992</v>
      </c>
      <c r="JQ14" s="27">
        <v>22.189913166172992</v>
      </c>
      <c r="JR14" s="27">
        <v>652.82930221099627</v>
      </c>
      <c r="JS14" s="27">
        <v>2207.5922724726688</v>
      </c>
      <c r="JT14" s="27">
        <v>1549.9602380952381</v>
      </c>
      <c r="JU14" s="27">
        <v>698.66848134275585</v>
      </c>
      <c r="JV14" s="27">
        <v>700.70908196540154</v>
      </c>
      <c r="JW14" s="27">
        <v>34.750005673035631</v>
      </c>
      <c r="JX14" s="27">
        <v>37.498395263799019</v>
      </c>
      <c r="JY14" s="27">
        <v>29.750005673035634</v>
      </c>
      <c r="JZ14" s="27">
        <v>-1.9999683144489955</v>
      </c>
      <c r="KA14" s="27">
        <v>35.248463914988193</v>
      </c>
      <c r="KB14" s="27">
        <v>-25.960926144409164</v>
      </c>
      <c r="KC14" s="27">
        <v>22.189750095773149</v>
      </c>
      <c r="KD14" s="27">
        <v>211.7689509265513</v>
      </c>
      <c r="KE14" s="27">
        <v>22.189750095773149</v>
      </c>
      <c r="KF14" s="27">
        <v>-213.69332522583005</v>
      </c>
      <c r="KG14" s="27">
        <v>62.77138433227536</v>
      </c>
      <c r="KH14" s="27">
        <v>43.518729388809199</v>
      </c>
      <c r="KI14" s="27">
        <v>3.9093749911594111</v>
      </c>
      <c r="KJ14" s="27">
        <v>3.7329869890784337</v>
      </c>
      <c r="KK14" s="27">
        <v>305.65437769257073</v>
      </c>
      <c r="KL14" s="27">
        <v>284.19287886945989</v>
      </c>
      <c r="KM14" s="27">
        <v>379.65658216285959</v>
      </c>
      <c r="KN14" s="27">
        <v>529.99989333063843</v>
      </c>
      <c r="KO14" s="27">
        <v>811.00001004921148</v>
      </c>
      <c r="KP14" s="27">
        <v>1469.4553067808306</v>
      </c>
      <c r="KQ14" s="27">
        <v>50.001795423583992</v>
      </c>
      <c r="KR14" s="27">
        <v>51.626853774850474</v>
      </c>
      <c r="KS14" s="27">
        <v>-2.6965187654534319</v>
      </c>
      <c r="KT14" s="27">
        <v>-4.737558144059693</v>
      </c>
      <c r="KU14" s="27">
        <v>-4.737558144059693</v>
      </c>
      <c r="KV14" s="27">
        <v>401.49721870958501</v>
      </c>
      <c r="KW14" s="27">
        <v>-2.6965187654534319</v>
      </c>
      <c r="KX14" s="27">
        <v>-3.5736114879602416</v>
      </c>
      <c r="KY14" s="27">
        <v>20.000053307263059</v>
      </c>
      <c r="KZ14" s="27">
        <v>13.016465662984613</v>
      </c>
      <c r="LA14" s="27">
        <v>372.74723061081437</v>
      </c>
      <c r="LB14" s="27">
        <v>389.73770742999977</v>
      </c>
      <c r="LC14" s="27">
        <v>6.9506072331190829</v>
      </c>
      <c r="LD14" s="27">
        <v>-5.6147273789477268</v>
      </c>
      <c r="LE14" s="27">
        <v>-30.212154209148657</v>
      </c>
      <c r="LF14" s="27">
        <v>84.222042406100016</v>
      </c>
      <c r="LG14" s="27">
        <v>17.360208588087605</v>
      </c>
      <c r="LH14" s="27">
        <v>8.4919164369709161</v>
      </c>
      <c r="LI14" s="27">
        <v>18.233147197910945</v>
      </c>
      <c r="LJ14" s="27">
        <v>16.052780179962863</v>
      </c>
      <c r="LK14" s="27">
        <v>30.394291153477329</v>
      </c>
      <c r="LL14" s="27">
        <v>652.22125820076792</v>
      </c>
      <c r="LM14" s="27">
        <v>-1.3199448781808238</v>
      </c>
      <c r="LN14" s="27">
        <v>87.916230951436347</v>
      </c>
      <c r="LO14" s="27">
        <v>8.7062640011779422</v>
      </c>
      <c r="LP14" s="27">
        <v>8.7062640011779422</v>
      </c>
      <c r="LQ14" s="27">
        <v>32.039844820328263</v>
      </c>
      <c r="LR14" s="27">
        <v>-151.78737567596437</v>
      </c>
      <c r="LS14" s="27">
        <v>-2.5800843990066413</v>
      </c>
      <c r="LT14" s="27">
        <v>21.000053307263059</v>
      </c>
      <c r="LU14" s="27">
        <v>9.6013758051991918</v>
      </c>
      <c r="LV14" s="28">
        <v>11.698569991605703</v>
      </c>
      <c r="LW14" s="28">
        <v>2.1506196660564836</v>
      </c>
      <c r="LX14" s="28">
        <v>12.698083500493992</v>
      </c>
      <c r="LY14" s="28">
        <v>3.174916436970916</v>
      </c>
      <c r="LZ14" s="28">
        <v>0.99996666848659521</v>
      </c>
      <c r="MA14" s="28">
        <v>413.31439503875339</v>
      </c>
      <c r="MB14" s="28">
        <v>61.701848687580274</v>
      </c>
      <c r="MC14" s="28">
        <v>1.5000608121832371</v>
      </c>
      <c r="MD14" s="28">
        <v>475.25367660908722</v>
      </c>
      <c r="ME14" s="28">
        <v>85.821632673840497</v>
      </c>
      <c r="MF14" s="28">
        <v>84.222042406100016</v>
      </c>
      <c r="MG14" s="28">
        <v>5.1319164369709158</v>
      </c>
      <c r="MH14" s="28">
        <v>-41.561245074615343</v>
      </c>
      <c r="MI14" s="28">
        <v>86.004800554324333</v>
      </c>
      <c r="MJ14" s="28">
        <v>0.18000900361686969</v>
      </c>
      <c r="MK14" s="28">
        <v>76.187296544303649</v>
      </c>
      <c r="ML14" s="28">
        <v>78.309343562775126</v>
      </c>
      <c r="MM14" s="28">
        <v>79.320020056023239</v>
      </c>
      <c r="MN14" s="28">
        <v>622.68768988030808</v>
      </c>
      <c r="MO14" s="28">
        <v>672.27068704598298</v>
      </c>
      <c r="MP14" s="28">
        <v>15.475876850974709</v>
      </c>
      <c r="MQ14" s="28">
        <v>-4.9474516770935457E-2</v>
      </c>
      <c r="MR14" s="28">
        <v>13.506019846277722</v>
      </c>
      <c r="MS14" s="28">
        <v>58.601714885109757</v>
      </c>
      <c r="MT14" s="28">
        <v>30.241083760634613</v>
      </c>
      <c r="MU14" s="28">
        <v>0.15506698126698082</v>
      </c>
      <c r="MV14" s="28">
        <v>1.9396999667584442</v>
      </c>
      <c r="MW14" s="28">
        <v>35.166492380574539</v>
      </c>
      <c r="MX14" s="28">
        <v>2.2640042815605841</v>
      </c>
      <c r="MY14" s="28">
        <v>0.17500202347797655</v>
      </c>
      <c r="MZ14" s="28">
        <v>1.9852068398666969</v>
      </c>
      <c r="NA14" s="28">
        <v>1.5001326666666669E-2</v>
      </c>
      <c r="NB14" s="28">
        <v>62.611553477842143</v>
      </c>
      <c r="NC14" s="28">
        <v>52.247246672929045</v>
      </c>
      <c r="ND14" s="28">
        <v>0.68609098117416978</v>
      </c>
      <c r="NE14" s="28">
        <v>11.04570133480127</v>
      </c>
    </row>
    <row r="15" spans="1:369" x14ac:dyDescent="0.25">
      <c r="A15" s="1"/>
      <c r="B15" s="26">
        <v>45962</v>
      </c>
      <c r="C15" s="27">
        <v>24.698434310038795</v>
      </c>
      <c r="D15" s="27">
        <v>27.863752730671173</v>
      </c>
      <c r="E15" s="27">
        <v>54.372668622500441</v>
      </c>
      <c r="F15" s="27">
        <v>54.372668622500441</v>
      </c>
      <c r="G15" s="27">
        <v>26.453000210781834</v>
      </c>
      <c r="H15" s="27">
        <v>17.527572232019519</v>
      </c>
      <c r="I15" s="27">
        <v>39.161233981580239</v>
      </c>
      <c r="J15" s="27">
        <v>203.4751292244419</v>
      </c>
      <c r="K15" s="27">
        <v>204.65214307992392</v>
      </c>
      <c r="L15" s="27">
        <v>25.799137171719536</v>
      </c>
      <c r="M15" s="27">
        <v>34.930934871351425</v>
      </c>
      <c r="N15" s="27">
        <v>26.572778288035888</v>
      </c>
      <c r="O15" s="27">
        <v>22.440845077227383</v>
      </c>
      <c r="P15" s="27">
        <v>22.440845077227383</v>
      </c>
      <c r="Q15" s="27">
        <v>1.902672444442201</v>
      </c>
      <c r="R15" s="27">
        <v>1.9575609473923719</v>
      </c>
      <c r="S15" s="27">
        <v>2.1499807999999976</v>
      </c>
      <c r="T15" s="27">
        <v>2.3000997999999964</v>
      </c>
      <c r="U15" s="27">
        <v>-9.8691955269372933</v>
      </c>
      <c r="V15" s="27">
        <v>-5.9394983748304009</v>
      </c>
      <c r="W15" s="27">
        <v>-3.9895389063571624E-2</v>
      </c>
      <c r="X15" s="27">
        <v>1177.089453910658</v>
      </c>
      <c r="Y15" s="27">
        <v>1.7375377727429366</v>
      </c>
      <c r="Z15" s="27">
        <v>1.7610664652141939</v>
      </c>
      <c r="AA15" s="27">
        <v>1.1129990418861124</v>
      </c>
      <c r="AB15" s="27">
        <v>1.1129990418861126</v>
      </c>
      <c r="AC15" s="27">
        <v>1.0274923004641732</v>
      </c>
      <c r="AD15" s="27">
        <v>1.0274923004641732</v>
      </c>
      <c r="AE15" s="27">
        <v>27.076133996821937</v>
      </c>
      <c r="AF15" s="27">
        <v>31.076133996821937</v>
      </c>
      <c r="AG15" s="27">
        <v>0.19928138123821643</v>
      </c>
      <c r="AH15" s="27">
        <v>-26.290042625164951</v>
      </c>
      <c r="AI15" s="27">
        <v>3.6450737772441806</v>
      </c>
      <c r="AJ15" s="27">
        <v>3.0510664652141939</v>
      </c>
      <c r="AK15" s="27">
        <v>56.62124098193987</v>
      </c>
      <c r="AL15" s="27">
        <v>1.7810664652141939</v>
      </c>
      <c r="AM15" s="27">
        <v>-9.999775000000008E-2</v>
      </c>
      <c r="AN15" s="27">
        <v>4.881332691722591E-3</v>
      </c>
      <c r="AO15" s="27">
        <v>-8.2978866476241989E-2</v>
      </c>
      <c r="AP15" s="27">
        <v>-8.1977907532346975E-2</v>
      </c>
      <c r="AQ15" s="27">
        <v>-2.7000238516330728</v>
      </c>
      <c r="AR15" s="27">
        <v>18.302223480000002</v>
      </c>
      <c r="AS15" s="27">
        <v>-0.23770902017434797</v>
      </c>
      <c r="AT15" s="27">
        <v>28.908619494229583</v>
      </c>
      <c r="AU15" s="27">
        <v>0.13050522000000001</v>
      </c>
      <c r="AV15" s="27">
        <v>-0.1079474945493621</v>
      </c>
      <c r="AW15" s="27">
        <v>1.4643294921970508E-2</v>
      </c>
      <c r="AX15" s="27">
        <v>0.11675619538305471</v>
      </c>
      <c r="AY15" s="27">
        <v>1.9799077078629013</v>
      </c>
      <c r="AZ15" s="27">
        <v>-9.1801312554020935</v>
      </c>
      <c r="BA15" s="27">
        <v>2.0312396776172386</v>
      </c>
      <c r="BB15" s="27">
        <v>-0.23750367233806766</v>
      </c>
      <c r="BC15" s="27">
        <v>10.222566893813752</v>
      </c>
      <c r="BD15" s="27">
        <v>71.5316112230378</v>
      </c>
      <c r="BE15" s="27">
        <v>454.22557997482943</v>
      </c>
      <c r="BF15" s="27">
        <v>-2.7000238516330728</v>
      </c>
      <c r="BG15" s="27">
        <v>5.941353631754172</v>
      </c>
      <c r="BH15" s="27">
        <v>2.1735554136875104</v>
      </c>
      <c r="BI15" s="27">
        <v>15.150359999999994</v>
      </c>
      <c r="BJ15" s="27">
        <v>13.803662513641155</v>
      </c>
      <c r="BK15" s="27">
        <v>194.31214983744701</v>
      </c>
      <c r="BL15" s="27">
        <v>-0.26750367233806766</v>
      </c>
      <c r="BM15" s="27">
        <v>56.641918875887313</v>
      </c>
      <c r="BN15" s="27">
        <v>2.1479958730002933</v>
      </c>
      <c r="BO15" s="27">
        <v>-0.10794750676240819</v>
      </c>
      <c r="BP15" s="27">
        <v>-0.10499775000000008</v>
      </c>
      <c r="BQ15" s="27">
        <v>89.166550158691436</v>
      </c>
      <c r="BR15" s="27">
        <v>1.9800627279999998</v>
      </c>
      <c r="BS15" s="27">
        <v>0.12580873056910488</v>
      </c>
      <c r="BT15" s="27">
        <v>-28.560517460389793</v>
      </c>
      <c r="BU15" s="27">
        <v>-1.4779783436486942</v>
      </c>
      <c r="BV15" s="27">
        <v>453.87557997482941</v>
      </c>
      <c r="BW15" s="27">
        <v>70.749867076364353</v>
      </c>
      <c r="BX15" s="27">
        <v>11.576123780769127</v>
      </c>
      <c r="BY15" s="27">
        <v>571.5003828926915</v>
      </c>
      <c r="BZ15" s="27">
        <v>23.750891701220947</v>
      </c>
      <c r="CA15" s="27">
        <v>377.83841705811432</v>
      </c>
      <c r="CB15" s="27">
        <v>-6.3364596744123496</v>
      </c>
      <c r="CC15" s="27">
        <v>-21.079749888916016</v>
      </c>
      <c r="CD15" s="27">
        <v>-8.3294151686934281</v>
      </c>
      <c r="CE15" s="27">
        <v>-20.995666770940929</v>
      </c>
      <c r="CF15" s="27">
        <v>80.200206172101772</v>
      </c>
      <c r="CG15" s="27">
        <v>80.200206172101772</v>
      </c>
      <c r="CH15" s="27">
        <v>82.528158965789316</v>
      </c>
      <c r="CI15" s="27">
        <v>365.37366719575465</v>
      </c>
      <c r="CJ15" s="27">
        <v>80.200206172101772</v>
      </c>
      <c r="CK15" s="27">
        <v>70.467529914870383</v>
      </c>
      <c r="CL15" s="27">
        <v>530.6279124094084</v>
      </c>
      <c r="CM15" s="27">
        <v>485.6279124094084</v>
      </c>
      <c r="CN15" s="27">
        <v>17.728501384951443</v>
      </c>
      <c r="CO15" s="27">
        <v>-8.0891151991746995</v>
      </c>
      <c r="CP15" s="27">
        <v>388.23684025127335</v>
      </c>
      <c r="CQ15" s="27">
        <v>13.397003368945755</v>
      </c>
      <c r="CR15" s="27">
        <v>436.18270645606606</v>
      </c>
      <c r="CS15" s="27">
        <v>11.12203862508842</v>
      </c>
      <c r="CT15" s="27">
        <v>11.158663852060377</v>
      </c>
      <c r="CU15" s="27">
        <v>669.40014348513012</v>
      </c>
      <c r="CV15" s="27">
        <v>23.752991880368818</v>
      </c>
      <c r="CW15" s="27">
        <v>654.8480743463175</v>
      </c>
      <c r="CX15" s="27">
        <v>-0.10499775000000008</v>
      </c>
      <c r="CY15" s="27">
        <v>1.6951600540211573</v>
      </c>
      <c r="CZ15" s="27">
        <v>-8.989538760854765E-2</v>
      </c>
      <c r="DA15" s="27">
        <v>1.6710664652141938</v>
      </c>
      <c r="DB15" s="27">
        <v>2.1687525961780829</v>
      </c>
      <c r="DC15" s="27">
        <v>2.1501199999999914</v>
      </c>
      <c r="DD15" s="27">
        <v>1.8199393999999622</v>
      </c>
      <c r="DE15" s="27">
        <v>2.0479958730002932</v>
      </c>
      <c r="DF15" s="27">
        <v>-8.9886448448694478E-2</v>
      </c>
      <c r="DG15" s="27">
        <v>1.8999487999999913</v>
      </c>
      <c r="DH15" s="27">
        <v>2.0499049999999723</v>
      </c>
      <c r="DI15" s="27">
        <v>38.115059431657969</v>
      </c>
      <c r="DJ15" s="27">
        <v>37.914419431657976</v>
      </c>
      <c r="DK15" s="27">
        <v>379.14419431657973</v>
      </c>
      <c r="DL15" s="27">
        <v>221.7816877316923</v>
      </c>
      <c r="DM15" s="27">
        <v>38.46846913920735</v>
      </c>
      <c r="DN15" s="27">
        <v>631.78161222934352</v>
      </c>
      <c r="DO15" s="27">
        <v>-16.208515547057708</v>
      </c>
      <c r="DP15" s="27">
        <v>394.00807601489601</v>
      </c>
      <c r="DQ15" s="27">
        <v>367.48046525440878</v>
      </c>
      <c r="DR15" s="27">
        <v>572.13343803771465</v>
      </c>
      <c r="DS15" s="27">
        <v>663.86059943802275</v>
      </c>
      <c r="DT15" s="27">
        <v>669.40014348513012</v>
      </c>
      <c r="DU15" s="27">
        <v>667.91643428454108</v>
      </c>
      <c r="DV15" s="27">
        <v>699.0868892591626</v>
      </c>
      <c r="DW15" s="27">
        <v>9.4543097471147917</v>
      </c>
      <c r="DX15" s="27">
        <v>10.499675000000003</v>
      </c>
      <c r="DY15" s="27">
        <v>22.773504212904594</v>
      </c>
      <c r="DZ15" s="27">
        <v>4.8020795134178114</v>
      </c>
      <c r="EA15" s="27">
        <v>715.0868892591626</v>
      </c>
      <c r="EB15" s="27">
        <v>25.908619494229583</v>
      </c>
      <c r="EC15" s="27">
        <v>23.997064032917127</v>
      </c>
      <c r="ED15" s="27">
        <v>11.527572232019519</v>
      </c>
      <c r="EE15" s="27">
        <v>-39.772712780861369</v>
      </c>
      <c r="EF15" s="27">
        <v>-1.2993610952563919</v>
      </c>
      <c r="EG15" s="27">
        <v>24.172532321258515</v>
      </c>
      <c r="EH15" s="27">
        <v>9.1806037791545378</v>
      </c>
      <c r="EI15" s="27">
        <v>9.8778908620163222</v>
      </c>
      <c r="EJ15" s="27">
        <v>-79.545425561722737</v>
      </c>
      <c r="EK15" s="27">
        <v>13.75</v>
      </c>
      <c r="EL15" s="27">
        <v>18.750249999999987</v>
      </c>
      <c r="EM15" s="27">
        <v>-3.7967015814240717</v>
      </c>
      <c r="EN15" s="27">
        <v>413.78842842830466</v>
      </c>
      <c r="EO15" s="27">
        <v>3.0759956729766174</v>
      </c>
      <c r="EP15" s="27">
        <v>622.96263831831698</v>
      </c>
      <c r="EQ15" s="27">
        <v>624.93644951234103</v>
      </c>
      <c r="ER15" s="27">
        <v>2.2500000000000022</v>
      </c>
      <c r="ES15" s="27">
        <v>612.42711307535842</v>
      </c>
      <c r="ET15" s="27">
        <v>22.689337511019659</v>
      </c>
      <c r="EU15" s="27">
        <v>664.9272879828842</v>
      </c>
      <c r="EV15" s="27">
        <v>664.9272879828842</v>
      </c>
      <c r="EW15" s="27">
        <v>11.069449204861405</v>
      </c>
      <c r="EX15" s="27">
        <v>-4.3263826468349738</v>
      </c>
      <c r="EY15" s="27">
        <v>550.99986444085766</v>
      </c>
      <c r="EZ15" s="27">
        <v>-4.2492279152905654</v>
      </c>
      <c r="FA15" s="27">
        <v>518.67362501756168</v>
      </c>
      <c r="FB15" s="27">
        <v>603.59204710909444</v>
      </c>
      <c r="FC15" s="27">
        <v>-16.107947494549361</v>
      </c>
      <c r="FD15" s="27">
        <v>-87.545425561722737</v>
      </c>
      <c r="FE15" s="27">
        <v>10482.394686784381</v>
      </c>
      <c r="FF15" s="27">
        <v>210.30103119494908</v>
      </c>
      <c r="FG15" s="27">
        <v>12.766412340281249</v>
      </c>
      <c r="FH15" s="27">
        <v>720.03120447753906</v>
      </c>
      <c r="FI15" s="27">
        <v>15.25</v>
      </c>
      <c r="FJ15" s="27">
        <v>13.878529118038683</v>
      </c>
      <c r="FK15" s="27">
        <v>18.027572232019519</v>
      </c>
      <c r="FL15" s="27">
        <v>7.9020795134178119</v>
      </c>
      <c r="FM15" s="27">
        <v>-1.288585193847483</v>
      </c>
      <c r="FN15" s="27">
        <v>64.715396283263871</v>
      </c>
      <c r="FO15" s="27">
        <v>7.9999680407714875</v>
      </c>
      <c r="FP15" s="27">
        <v>6.9020795134178119</v>
      </c>
      <c r="FQ15" s="27">
        <v>61.178812606783971</v>
      </c>
      <c r="FR15" s="27">
        <v>4.5</v>
      </c>
      <c r="FS15" s="27">
        <v>6.0003900000000004E-3</v>
      </c>
      <c r="FT15" s="27">
        <v>-0.16928138123821643</v>
      </c>
      <c r="FU15" s="27">
        <v>1.8710664652141937</v>
      </c>
      <c r="FV15" s="27">
        <v>2.1749700000000001</v>
      </c>
      <c r="FW15" s="27">
        <v>1.1139533955191234</v>
      </c>
      <c r="FX15" s="27">
        <v>-16.208515547057708</v>
      </c>
      <c r="FY15" s="27">
        <v>1.9210664652141938</v>
      </c>
      <c r="FZ15" s="27">
        <v>-0.10499775000000039</v>
      </c>
      <c r="GA15" s="27">
        <v>2.2999763625638514</v>
      </c>
      <c r="GB15" s="27">
        <v>-3.566662006347658</v>
      </c>
      <c r="GC15" s="27">
        <v>28.838280807828323</v>
      </c>
      <c r="GD15" s="27">
        <v>39.993355230594808</v>
      </c>
      <c r="GE15" s="27">
        <v>0.16879960000000005</v>
      </c>
      <c r="GF15" s="27">
        <v>468.20438150473439</v>
      </c>
      <c r="GG15" s="27">
        <v>64.787218208389334</v>
      </c>
      <c r="GH15" s="27">
        <v>467.80438150473441</v>
      </c>
      <c r="GI15" s="27">
        <v>2.2700714400000015</v>
      </c>
      <c r="GJ15" s="27">
        <v>28.838322972561656</v>
      </c>
      <c r="GK15" s="27">
        <v>7.9511475999999988</v>
      </c>
      <c r="GL15" s="27">
        <v>2.3960056781212895</v>
      </c>
      <c r="GM15" s="27">
        <v>-1.3995385393145071E-2</v>
      </c>
      <c r="GN15" s="27">
        <v>1.8076332089220011</v>
      </c>
      <c r="GO15" s="27">
        <v>303.92695680337749</v>
      </c>
      <c r="GP15" s="27">
        <v>4.5</v>
      </c>
      <c r="GQ15" s="27">
        <v>0.24866803024566275</v>
      </c>
      <c r="GR15" s="27">
        <v>665.90360335460628</v>
      </c>
      <c r="GS15" s="27">
        <v>31.968936780929575</v>
      </c>
      <c r="GT15" s="27">
        <v>9.0003297858312747E-3</v>
      </c>
      <c r="GU15" s="27">
        <v>0.16879959947466858</v>
      </c>
      <c r="GV15" s="27">
        <v>-87.545425561722737</v>
      </c>
      <c r="GW15" s="27">
        <v>7.6565681785193879E-2</v>
      </c>
      <c r="GX15" s="27">
        <v>13.77509534004335</v>
      </c>
      <c r="GY15" s="27">
        <v>7.7981330601688201</v>
      </c>
      <c r="GZ15" s="27">
        <v>0.37890989734965763</v>
      </c>
      <c r="HA15" s="27">
        <v>0.4689098973496576</v>
      </c>
      <c r="HB15" s="27">
        <v>16.851282654183464</v>
      </c>
      <c r="HC15" s="27">
        <v>0.14689942494334374</v>
      </c>
      <c r="HD15" s="27">
        <v>0.14689942494334371</v>
      </c>
      <c r="HE15" s="27">
        <v>2.2799077078629013</v>
      </c>
      <c r="HF15" s="27">
        <v>2.2799077078629014E-2</v>
      </c>
      <c r="HG15" s="27">
        <v>-0.11399538539314508</v>
      </c>
      <c r="HH15" s="27">
        <v>-0.10399538539314508</v>
      </c>
      <c r="HI15" s="27">
        <v>-8.9895389063571626E-2</v>
      </c>
      <c r="HJ15" s="27">
        <v>2.1731410800000006</v>
      </c>
      <c r="HK15" s="27">
        <v>-6.3997979999999996E-2</v>
      </c>
      <c r="HL15" s="27">
        <v>5.6002680000000048E-2</v>
      </c>
      <c r="HM15" s="27">
        <v>26.847045739778697</v>
      </c>
      <c r="HN15" s="27">
        <v>26.377828437101769</v>
      </c>
      <c r="HO15" s="27">
        <v>666.49360335460631</v>
      </c>
      <c r="HP15" s="27">
        <v>1270.0240589024149</v>
      </c>
      <c r="HQ15" s="27">
        <v>1360.9983590564486</v>
      </c>
      <c r="HR15" s="27">
        <v>626.46607947809991</v>
      </c>
      <c r="HS15" s="27">
        <v>628.46607947809991</v>
      </c>
      <c r="HT15" s="27">
        <v>703.98138076049543</v>
      </c>
      <c r="HU15" s="27">
        <v>712.00002160525958</v>
      </c>
      <c r="HV15" s="27">
        <v>655.0868892591626</v>
      </c>
      <c r="HW15" s="27">
        <v>12.829545025378479</v>
      </c>
      <c r="HX15" s="27">
        <v>4.8020795134178123</v>
      </c>
      <c r="HY15" s="27">
        <v>-30.290042625164951</v>
      </c>
      <c r="HZ15" s="27">
        <v>620.57779076269605</v>
      </c>
      <c r="IA15" s="27">
        <v>612.00077031070964</v>
      </c>
      <c r="IB15" s="27">
        <v>9.7202864863753415</v>
      </c>
      <c r="IC15" s="27">
        <v>10.107478007029664</v>
      </c>
      <c r="ID15" s="27">
        <v>79.186108052835834</v>
      </c>
      <c r="IE15" s="27">
        <v>631.78161222934341</v>
      </c>
      <c r="IF15" s="27">
        <v>76.959834169535398</v>
      </c>
      <c r="IG15" s="27">
        <v>0.22000469999999997</v>
      </c>
      <c r="IH15" s="27">
        <v>443.00123334192722</v>
      </c>
      <c r="II15" s="27">
        <v>-14.369043683464383</v>
      </c>
      <c r="IJ15" s="27">
        <v>394.00807601489601</v>
      </c>
      <c r="IK15" s="27">
        <v>18.330254082849471</v>
      </c>
      <c r="IL15" s="27">
        <v>409.83818035171765</v>
      </c>
      <c r="IM15" s="27">
        <v>394.00807601489601</v>
      </c>
      <c r="IN15" s="27">
        <v>-15.145021312582475</v>
      </c>
      <c r="IO15" s="27">
        <v>-13.145021312582475</v>
      </c>
      <c r="IP15" s="27">
        <v>392.91260496364418</v>
      </c>
      <c r="IQ15" s="27">
        <v>-2.0366236137729539</v>
      </c>
      <c r="IR15" s="27">
        <v>428.15747211176904</v>
      </c>
      <c r="IS15" s="27">
        <v>30.73318595313015</v>
      </c>
      <c r="IT15" s="27">
        <v>18.750250000000001</v>
      </c>
      <c r="IU15" s="27">
        <v>-7.220893824196315</v>
      </c>
      <c r="IV15" s="27">
        <v>-7.2147242396937221</v>
      </c>
      <c r="IW15" s="27">
        <v>388.23684025127335</v>
      </c>
      <c r="IX15" s="27">
        <v>374.23574996155787</v>
      </c>
      <c r="IY15" s="27">
        <v>-6.7499999999999991</v>
      </c>
      <c r="IZ15" s="27">
        <v>-35.666620063476579</v>
      </c>
      <c r="JA15" s="27">
        <v>0.65318126882169869</v>
      </c>
      <c r="JB15" s="27">
        <v>3.0000600000000062</v>
      </c>
      <c r="JC15" s="27">
        <v>18.908619494229583</v>
      </c>
      <c r="JD15" s="27">
        <v>19.874560386183898</v>
      </c>
      <c r="JE15" s="27">
        <v>-6.3192275232078128</v>
      </c>
      <c r="JF15" s="27">
        <v>198.57194863549896</v>
      </c>
      <c r="JG15" s="27">
        <v>655.39767811074796</v>
      </c>
      <c r="JH15" s="27">
        <v>653.07946928912258</v>
      </c>
      <c r="JI15" s="27">
        <v>634.20682755198925</v>
      </c>
      <c r="JJ15" s="27">
        <v>641.32321264807695</v>
      </c>
      <c r="JK15" s="27">
        <v>582.93644951234103</v>
      </c>
      <c r="JL15" s="27">
        <v>647.01232521233021</v>
      </c>
      <c r="JM15" s="27">
        <v>2.1307724767921861</v>
      </c>
      <c r="JN15" s="27">
        <v>21.997064032917127</v>
      </c>
      <c r="JO15" s="27">
        <v>650.0060681461066</v>
      </c>
      <c r="JP15" s="27">
        <v>22.076024971918553</v>
      </c>
      <c r="JQ15" s="27">
        <v>22.076024971918553</v>
      </c>
      <c r="JR15" s="27">
        <v>629.53022567949847</v>
      </c>
      <c r="JS15" s="27">
        <v>2193.1824906076372</v>
      </c>
      <c r="JT15" s="27">
        <v>1545.9727914285711</v>
      </c>
      <c r="JU15" s="27">
        <v>691.53353745768004</v>
      </c>
      <c r="JV15" s="27">
        <v>693.54745595334612</v>
      </c>
      <c r="JW15" s="27">
        <v>34.750891701220951</v>
      </c>
      <c r="JX15" s="27">
        <v>41.9985</v>
      </c>
      <c r="JY15" s="27">
        <v>29.750891701220947</v>
      </c>
      <c r="JZ15" s="27">
        <v>-2.0000350000000036</v>
      </c>
      <c r="KA15" s="27">
        <v>39.953355230594809</v>
      </c>
      <c r="KB15" s="27">
        <v>-28.401017706298873</v>
      </c>
      <c r="KC15" s="27">
        <v>22.076133996821937</v>
      </c>
      <c r="KD15" s="27">
        <v>214.96721217008692</v>
      </c>
      <c r="KE15" s="27">
        <v>22.076133996821937</v>
      </c>
      <c r="KF15" s="27">
        <v>-206.51131780334467</v>
      </c>
      <c r="KG15" s="27">
        <v>65.017697736053449</v>
      </c>
      <c r="KH15" s="27">
        <v>46.271753432540898</v>
      </c>
      <c r="KI15" s="27">
        <v>3.6320233007902489</v>
      </c>
      <c r="KJ15" s="27">
        <v>3.4370034815278752</v>
      </c>
      <c r="KK15" s="27">
        <v>304.02695680337752</v>
      </c>
      <c r="KL15" s="27">
        <v>282.46966174865588</v>
      </c>
      <c r="KM15" s="27">
        <v>374.17422594167402</v>
      </c>
      <c r="KN15" s="27">
        <v>528.00002160525958</v>
      </c>
      <c r="KO15" s="27">
        <v>808.72164558195379</v>
      </c>
      <c r="KP15" s="27">
        <v>1454.9326474787104</v>
      </c>
      <c r="KQ15" s="27">
        <v>51.065649361124997</v>
      </c>
      <c r="KR15" s="27">
        <v>52.725282965361558</v>
      </c>
      <c r="KS15" s="27">
        <v>-3.0290042625164952</v>
      </c>
      <c r="KT15" s="27">
        <v>-5.0290270243878936</v>
      </c>
      <c r="KU15" s="27">
        <v>-5.0290270243878936</v>
      </c>
      <c r="KV15" s="27">
        <v>399.00112877246954</v>
      </c>
      <c r="KW15" s="27">
        <v>-3.0290042625164952</v>
      </c>
      <c r="KX15" s="27">
        <v>-3.393441144578369</v>
      </c>
      <c r="KY15" s="27">
        <v>22.000469999999996</v>
      </c>
      <c r="KZ15" s="27">
        <v>12.730099352556527</v>
      </c>
      <c r="LA15" s="27">
        <v>367.48046525440878</v>
      </c>
      <c r="LB15" s="27">
        <v>386.49065052716753</v>
      </c>
      <c r="LC15" s="27">
        <v>9.2388763994879675</v>
      </c>
      <c r="LD15" s="27">
        <v>-5.3939273183508902</v>
      </c>
      <c r="LE15" s="27">
        <v>-27.677489879977902</v>
      </c>
      <c r="LF15" s="27">
        <v>83.29578726293289</v>
      </c>
      <c r="LG15" s="27">
        <v>18.027572232019519</v>
      </c>
      <c r="LH15" s="27">
        <v>8.3931812688216993</v>
      </c>
      <c r="LI15" s="27">
        <v>18.408619494229583</v>
      </c>
      <c r="LJ15" s="27">
        <v>17.173899394939962</v>
      </c>
      <c r="LK15" s="27">
        <v>30.633185953130148</v>
      </c>
      <c r="LL15" s="27">
        <v>622.96263831831698</v>
      </c>
      <c r="LM15" s="27">
        <v>-0.82002298717975786</v>
      </c>
      <c r="LN15" s="27">
        <v>89.166550158691436</v>
      </c>
      <c r="LO15" s="27">
        <v>8.8666319958076301</v>
      </c>
      <c r="LP15" s="27">
        <v>8.8666319958076301</v>
      </c>
      <c r="LQ15" s="27">
        <v>33.331303068669648</v>
      </c>
      <c r="LR15" s="27">
        <v>-146.85907716186523</v>
      </c>
      <c r="LS15" s="27">
        <v>-1.0047177470726794</v>
      </c>
      <c r="LT15" s="27">
        <v>23.000469999999996</v>
      </c>
      <c r="LU15" s="27">
        <v>8.266815117857508</v>
      </c>
      <c r="LV15" s="28">
        <v>10.265104759240181</v>
      </c>
      <c r="LW15" s="28">
        <v>2.050772476792186</v>
      </c>
      <c r="LX15" s="28">
        <v>11.263919533368135</v>
      </c>
      <c r="LY15" s="28">
        <v>3.0761812688216987</v>
      </c>
      <c r="LZ15" s="28">
        <v>0.99999999999999967</v>
      </c>
      <c r="MA15" s="28">
        <v>409.37366719575465</v>
      </c>
      <c r="MB15" s="28">
        <v>61.312060233511318</v>
      </c>
      <c r="MC15" s="28">
        <v>1.7499748930740338</v>
      </c>
      <c r="MD15" s="28">
        <v>473.75005569132759</v>
      </c>
      <c r="ME15" s="28">
        <v>84.550803732696309</v>
      </c>
      <c r="MF15" s="28">
        <v>83.29578726293289</v>
      </c>
      <c r="MG15" s="28">
        <v>5.033181268821699</v>
      </c>
      <c r="MH15" s="28">
        <v>-39.611917736038833</v>
      </c>
      <c r="MI15" s="28">
        <v>85.509551228245002</v>
      </c>
      <c r="MJ15" s="28">
        <v>0.93003600434780043</v>
      </c>
      <c r="MK15" s="28">
        <v>74.000161584691114</v>
      </c>
      <c r="ML15" s="28">
        <v>75.999659892783228</v>
      </c>
      <c r="MM15" s="28">
        <v>77.002247932209883</v>
      </c>
      <c r="MN15" s="28">
        <v>592.93644951234103</v>
      </c>
      <c r="MO15" s="28">
        <v>665.5995492290358</v>
      </c>
      <c r="MP15" s="28">
        <v>15.768727516444224</v>
      </c>
      <c r="MQ15" s="28">
        <v>-0.25001801848588584</v>
      </c>
      <c r="MR15" s="28">
        <v>13.680620137486779</v>
      </c>
      <c r="MS15" s="28">
        <v>58.898423309096806</v>
      </c>
      <c r="MT15" s="28">
        <v>31.092448630469892</v>
      </c>
      <c r="MU15" s="28">
        <v>8.7863284063185609E-2</v>
      </c>
      <c r="MV15" s="28">
        <v>1.8910664652141937</v>
      </c>
      <c r="MW15" s="28">
        <v>35.666620063476579</v>
      </c>
      <c r="MX15" s="28">
        <v>2.2179958730002931</v>
      </c>
      <c r="MY15" s="28">
        <v>0.17195999920368185</v>
      </c>
      <c r="MZ15" s="28">
        <v>1.9512396776172385</v>
      </c>
      <c r="NA15" s="28">
        <v>1.5000000000000019E-2</v>
      </c>
      <c r="NB15" s="28">
        <v>62.80307791360746</v>
      </c>
      <c r="NC15" s="28">
        <v>52.499538830909252</v>
      </c>
      <c r="ND15" s="28">
        <v>0.59474467562542177</v>
      </c>
      <c r="NE15" s="28">
        <v>11.266823509796739</v>
      </c>
    </row>
    <row r="16" spans="1:369" x14ac:dyDescent="0.25">
      <c r="A16" s="1"/>
      <c r="B16" s="26">
        <v>45992</v>
      </c>
      <c r="C16" s="27">
        <v>24.698434310038795</v>
      </c>
      <c r="D16" s="27">
        <v>27.937675693055347</v>
      </c>
      <c r="E16" s="27">
        <v>54.044376750188007</v>
      </c>
      <c r="F16" s="27">
        <v>54.044376750188007</v>
      </c>
      <c r="G16" s="27">
        <v>26.445069069403427</v>
      </c>
      <c r="H16" s="27">
        <v>16.896594556340663</v>
      </c>
      <c r="I16" s="27">
        <v>39.137767747295854</v>
      </c>
      <c r="J16" s="27">
        <v>201.69918664319491</v>
      </c>
      <c r="K16" s="27">
        <v>203.20427491624557</v>
      </c>
      <c r="L16" s="27">
        <v>25.80171734345388</v>
      </c>
      <c r="M16" s="27">
        <v>34.934428663597011</v>
      </c>
      <c r="N16" s="27">
        <v>26.546250875688088</v>
      </c>
      <c r="O16" s="27">
        <v>22.519909862581013</v>
      </c>
      <c r="P16" s="27">
        <v>22.519909862581013</v>
      </c>
      <c r="Q16" s="27">
        <v>1.902672444442201</v>
      </c>
      <c r="R16" s="27">
        <v>1.886814355827835</v>
      </c>
      <c r="S16" s="27">
        <v>2.1499807999999976</v>
      </c>
      <c r="T16" s="27">
        <v>2.3000997999999964</v>
      </c>
      <c r="U16" s="27">
        <v>-10.276193960851181</v>
      </c>
      <c r="V16" s="27">
        <v>-6.3248734976575101</v>
      </c>
      <c r="W16" s="27">
        <v>-0.111254832035266</v>
      </c>
      <c r="X16" s="27">
        <v>1182.5351056133525</v>
      </c>
      <c r="Y16" s="27">
        <v>1.7040165288818827</v>
      </c>
      <c r="Z16" s="27">
        <v>1.7205825592067652</v>
      </c>
      <c r="AA16" s="27">
        <v>1.1129990418861124</v>
      </c>
      <c r="AB16" s="27">
        <v>1.1129990418861126</v>
      </c>
      <c r="AC16" s="27">
        <v>1.0300001377295165</v>
      </c>
      <c r="AD16" s="27">
        <v>1.0300001377295165</v>
      </c>
      <c r="AE16" s="27">
        <v>26.178996616192805</v>
      </c>
      <c r="AF16" s="27">
        <v>30.178996616192805</v>
      </c>
      <c r="AG16" s="27">
        <v>0.19054820158930283</v>
      </c>
      <c r="AH16" s="27">
        <v>-29.012373825097818</v>
      </c>
      <c r="AI16" s="27">
        <v>3.5704214305603772</v>
      </c>
      <c r="AJ16" s="27">
        <v>3.0105825592067652</v>
      </c>
      <c r="AK16" s="27">
        <v>56.193618076672806</v>
      </c>
      <c r="AL16" s="27">
        <v>1.7405825592067652</v>
      </c>
      <c r="AM16" s="27">
        <v>-0.12999520000000012</v>
      </c>
      <c r="AN16" s="27">
        <v>-8.4197673400567812E-3</v>
      </c>
      <c r="AO16" s="27">
        <v>-9.5683330381561044E-2</v>
      </c>
      <c r="AP16" s="27">
        <v>-9.5680677746129789E-2</v>
      </c>
      <c r="AQ16" s="27">
        <v>-2.5109478936195386</v>
      </c>
      <c r="AR16" s="27">
        <v>17.648191799999999</v>
      </c>
      <c r="AS16" s="27">
        <v>-0.2411594546765137</v>
      </c>
      <c r="AT16" s="27">
        <v>27.998920060905164</v>
      </c>
      <c r="AU16" s="27">
        <v>0.12399530000000002</v>
      </c>
      <c r="AV16" s="27">
        <v>-0.11743677667644052</v>
      </c>
      <c r="AW16" s="27">
        <v>0</v>
      </c>
      <c r="AX16" s="27">
        <v>0.11246639377884993</v>
      </c>
      <c r="AY16" s="27">
        <v>1.9703976306028974</v>
      </c>
      <c r="AZ16" s="27">
        <v>-9.5557713597259504</v>
      </c>
      <c r="BA16" s="27">
        <v>2.0117100634836733</v>
      </c>
      <c r="BB16" s="27">
        <v>-0.24818337730659573</v>
      </c>
      <c r="BC16" s="27">
        <v>10.442333553949068</v>
      </c>
      <c r="BD16" s="27">
        <v>71.464230490385006</v>
      </c>
      <c r="BE16" s="27">
        <v>453.79771246499649</v>
      </c>
      <c r="BF16" s="27">
        <v>-2.5109478936195386</v>
      </c>
      <c r="BG16" s="27">
        <v>5.6085521088534041</v>
      </c>
      <c r="BH16" s="27">
        <v>2.1176811109209783</v>
      </c>
      <c r="BI16" s="27">
        <v>15.200057999999995</v>
      </c>
      <c r="BJ16" s="27">
        <v>13.447527519907448</v>
      </c>
      <c r="BK16" s="27">
        <v>189.4046062757692</v>
      </c>
      <c r="BL16" s="27">
        <v>-0.2781833773065957</v>
      </c>
      <c r="BM16" s="27">
        <v>56.208375593309434</v>
      </c>
      <c r="BN16" s="27">
        <v>2.1241764572625232</v>
      </c>
      <c r="BO16" s="27">
        <v>-0.11907664177099053</v>
      </c>
      <c r="BP16" s="27">
        <v>-0.13499520000000012</v>
      </c>
      <c r="BQ16" s="27">
        <v>89.423693153381379</v>
      </c>
      <c r="BR16" s="27">
        <v>1.9552775199999999</v>
      </c>
      <c r="BS16" s="27">
        <v>0.11821966888996442</v>
      </c>
      <c r="BT16" s="27">
        <v>-22.912479862645444</v>
      </c>
      <c r="BU16" s="27">
        <v>-1.6491765542800383</v>
      </c>
      <c r="BV16" s="27">
        <v>453.44771246499647</v>
      </c>
      <c r="BW16" s="27">
        <v>69.908100025175116</v>
      </c>
      <c r="BX16" s="27">
        <v>12.066135616813888</v>
      </c>
      <c r="BY16" s="27">
        <v>568.01471119897781</v>
      </c>
      <c r="BZ16" s="27">
        <v>23.750891701220951</v>
      </c>
      <c r="CA16" s="27">
        <v>375.21047419979226</v>
      </c>
      <c r="CB16" s="27">
        <v>-6.7047997003830737</v>
      </c>
      <c r="CC16" s="27">
        <v>-21.70201449272156</v>
      </c>
      <c r="CD16" s="27">
        <v>-8.6962520173224043</v>
      </c>
      <c r="CE16" s="27">
        <v>-21.589315908069043</v>
      </c>
      <c r="CF16" s="27">
        <v>79.342755303571508</v>
      </c>
      <c r="CG16" s="27">
        <v>79.342755303571494</v>
      </c>
      <c r="CH16" s="27">
        <v>81.930251444549924</v>
      </c>
      <c r="CI16" s="27">
        <v>362.22029585047778</v>
      </c>
      <c r="CJ16" s="27">
        <v>79.342755303571494</v>
      </c>
      <c r="CK16" s="27">
        <v>69.902222322392788</v>
      </c>
      <c r="CL16" s="27">
        <v>528.27213479826366</v>
      </c>
      <c r="CM16" s="27">
        <v>483.27213479826366</v>
      </c>
      <c r="CN16" s="27">
        <v>17.087790275443858</v>
      </c>
      <c r="CO16" s="27">
        <v>-8.7192883011309341</v>
      </c>
      <c r="CP16" s="27">
        <v>383.74068102315783</v>
      </c>
      <c r="CQ16" s="27">
        <v>15.146178368945755</v>
      </c>
      <c r="CR16" s="27">
        <v>433.75964721440761</v>
      </c>
      <c r="CS16" s="27">
        <v>12.874741343302691</v>
      </c>
      <c r="CT16" s="27">
        <v>11.419173255655359</v>
      </c>
      <c r="CU16" s="27">
        <v>661.90964431011128</v>
      </c>
      <c r="CV16" s="27">
        <v>22.636971457600932</v>
      </c>
      <c r="CW16" s="27">
        <v>645.46256479557962</v>
      </c>
      <c r="CX16" s="27">
        <v>-0.13499520000000012</v>
      </c>
      <c r="CY16" s="27">
        <v>1.6209832825189083</v>
      </c>
      <c r="CZ16" s="27">
        <v>-0.16125482942523617</v>
      </c>
      <c r="DA16" s="27">
        <v>1.6305825592067651</v>
      </c>
      <c r="DB16" s="27">
        <v>2.1140185895649211</v>
      </c>
      <c r="DC16" s="27">
        <v>2.1501199999999914</v>
      </c>
      <c r="DD16" s="27">
        <v>1.8199393999999622</v>
      </c>
      <c r="DE16" s="27">
        <v>2.0241764572625232</v>
      </c>
      <c r="DF16" s="27">
        <v>-0.17809612230912938</v>
      </c>
      <c r="DG16" s="27">
        <v>1.8999487999999913</v>
      </c>
      <c r="DH16" s="27">
        <v>2.0499049999999723</v>
      </c>
      <c r="DI16" s="27">
        <v>38.058069211215894</v>
      </c>
      <c r="DJ16" s="27">
        <v>37.857729211215897</v>
      </c>
      <c r="DK16" s="27">
        <v>378.57729211215894</v>
      </c>
      <c r="DL16" s="27">
        <v>221.42810991147437</v>
      </c>
      <c r="DM16" s="27">
        <v>38.409150137788494</v>
      </c>
      <c r="DN16" s="27">
        <v>616.49914809481857</v>
      </c>
      <c r="DO16" s="27">
        <v>-16.387423538173433</v>
      </c>
      <c r="DP16" s="27">
        <v>388.99979755588708</v>
      </c>
      <c r="DQ16" s="27">
        <v>363.00144656287944</v>
      </c>
      <c r="DR16" s="27">
        <v>571.38355302287391</v>
      </c>
      <c r="DS16" s="27">
        <v>659.52226910701165</v>
      </c>
      <c r="DT16" s="27">
        <v>661.90964431011128</v>
      </c>
      <c r="DU16" s="27">
        <v>660.10604553061921</v>
      </c>
      <c r="DV16" s="27">
        <v>695.45206712226377</v>
      </c>
      <c r="DW16" s="27">
        <v>8.9994600304525818</v>
      </c>
      <c r="DX16" s="27">
        <v>8.7495750000000037</v>
      </c>
      <c r="DY16" s="27">
        <v>21.596386757788267</v>
      </c>
      <c r="DZ16" s="27">
        <v>2.8140605469938689</v>
      </c>
      <c r="EA16" s="27">
        <v>711.45206712226377</v>
      </c>
      <c r="EB16" s="27">
        <v>24.998920060905164</v>
      </c>
      <c r="EC16" s="27">
        <v>22.708014660551495</v>
      </c>
      <c r="ED16" s="27">
        <v>10.896594556340663</v>
      </c>
      <c r="EE16" s="27">
        <v>-36.453600471376596</v>
      </c>
      <c r="EF16" s="27">
        <v>-0.41833454061649844</v>
      </c>
      <c r="EG16" s="27">
        <v>24.253988031266395</v>
      </c>
      <c r="EH16" s="27">
        <v>7.6407116723768551</v>
      </c>
      <c r="EI16" s="27">
        <v>8.0551436933348146</v>
      </c>
      <c r="EJ16" s="27">
        <v>-72.907200942753192</v>
      </c>
      <c r="EK16" s="27">
        <v>13.75</v>
      </c>
      <c r="EL16" s="27">
        <v>18.250839999999986</v>
      </c>
      <c r="EM16" s="27">
        <v>-4.5108531771845444</v>
      </c>
      <c r="EN16" s="27">
        <v>409.29573699897412</v>
      </c>
      <c r="EO16" s="27">
        <v>1.5381362576778046</v>
      </c>
      <c r="EP16" s="27">
        <v>608.03218859487367</v>
      </c>
      <c r="EQ16" s="27">
        <v>610.21381882730759</v>
      </c>
      <c r="ER16" s="27">
        <v>2.2500000000000022</v>
      </c>
      <c r="ES16" s="27">
        <v>596.06010922986945</v>
      </c>
      <c r="ET16" s="27">
        <v>22.230285884679116</v>
      </c>
      <c r="EU16" s="27">
        <v>658.58514366186341</v>
      </c>
      <c r="EV16" s="27">
        <v>658.58514366186341</v>
      </c>
      <c r="EW16" s="27">
        <v>11.374471463668865</v>
      </c>
      <c r="EX16" s="27">
        <v>-4.5855424701266179</v>
      </c>
      <c r="EY16" s="27">
        <v>544.01195669242838</v>
      </c>
      <c r="EZ16" s="27">
        <v>-4.5066851463719546</v>
      </c>
      <c r="FA16" s="27">
        <v>509.40336591673889</v>
      </c>
      <c r="FB16" s="27">
        <v>588.7676442905497</v>
      </c>
      <c r="FC16" s="27">
        <v>-16.117436776676442</v>
      </c>
      <c r="FD16" s="27">
        <v>-80.907200942753192</v>
      </c>
      <c r="FE16" s="27">
        <v>10360.998387625261</v>
      </c>
      <c r="FF16" s="27">
        <v>211.00969587201763</v>
      </c>
      <c r="FG16" s="27">
        <v>11.305865574074128</v>
      </c>
      <c r="FH16" s="27">
        <v>718.23668946289058</v>
      </c>
      <c r="FI16" s="27">
        <v>15.25</v>
      </c>
      <c r="FJ16" s="27">
        <v>11.135911597595815</v>
      </c>
      <c r="FK16" s="27">
        <v>17.396594556340663</v>
      </c>
      <c r="FL16" s="27">
        <v>5.7892993489159039</v>
      </c>
      <c r="FM16" s="27">
        <v>-1.9234458402307886</v>
      </c>
      <c r="FN16" s="27">
        <v>63.976382984931298</v>
      </c>
      <c r="FO16" s="27">
        <v>7.7499690394973797</v>
      </c>
      <c r="FP16" s="27">
        <v>4.7892993489159039</v>
      </c>
      <c r="FQ16" s="27">
        <v>60.680327933788959</v>
      </c>
      <c r="FR16" s="27">
        <v>4.5</v>
      </c>
      <c r="FS16" s="27">
        <v>6.0003900000000004E-3</v>
      </c>
      <c r="FT16" s="27">
        <v>-0.16054820158930283</v>
      </c>
      <c r="FU16" s="27">
        <v>1.8305825592067653</v>
      </c>
      <c r="FV16" s="27">
        <v>2.1749700000000001</v>
      </c>
      <c r="FW16" s="27">
        <v>1.1166722614764415</v>
      </c>
      <c r="FX16" s="27">
        <v>-16.387423538173433</v>
      </c>
      <c r="FY16" s="27">
        <v>1.8805825592067653</v>
      </c>
      <c r="FZ16" s="27">
        <v>-0.13499520000000054</v>
      </c>
      <c r="GA16" s="27">
        <v>2.2763232949593113</v>
      </c>
      <c r="GB16" s="27">
        <v>-3.5769477261352556</v>
      </c>
      <c r="GC16" s="27">
        <v>28.663510016137305</v>
      </c>
      <c r="GD16" s="27">
        <v>41.437323559798848</v>
      </c>
      <c r="GE16" s="27">
        <v>0.18319514000000006</v>
      </c>
      <c r="GF16" s="27">
        <v>467.85943503325194</v>
      </c>
      <c r="GG16" s="27">
        <v>64.042345729754601</v>
      </c>
      <c r="GH16" s="27">
        <v>467.45943503325196</v>
      </c>
      <c r="GI16" s="27">
        <v>2.3070282400000015</v>
      </c>
      <c r="GJ16" s="27">
        <v>28.663551925336552</v>
      </c>
      <c r="GK16" s="27">
        <v>7.7008784999999982</v>
      </c>
      <c r="GL16" s="27">
        <v>1.795298441319584</v>
      </c>
      <c r="GM16" s="27">
        <v>-1.351988153014487E-2</v>
      </c>
      <c r="GN16" s="27">
        <v>1.7325031500049937</v>
      </c>
      <c r="GO16" s="27">
        <v>303.00752868096242</v>
      </c>
      <c r="GP16" s="27">
        <v>4.5</v>
      </c>
      <c r="GQ16" s="27">
        <v>0.25868756711922414</v>
      </c>
      <c r="GR16" s="27">
        <v>645.45696198281269</v>
      </c>
      <c r="GS16" s="27">
        <v>31.859827781677254</v>
      </c>
      <c r="GT16" s="27">
        <v>9.0003297858312747E-3</v>
      </c>
      <c r="GU16" s="27">
        <v>0.18319513942986737</v>
      </c>
      <c r="GV16" s="27">
        <v>-80.907200942753192</v>
      </c>
      <c r="GW16" s="27">
        <v>0.10272976478186389</v>
      </c>
      <c r="GX16" s="27">
        <v>12.344997844479627</v>
      </c>
      <c r="GY16" s="27">
        <v>10.435429876973027</v>
      </c>
      <c r="GZ16" s="27">
        <v>0.39574073575254598</v>
      </c>
      <c r="HA16" s="27">
        <v>0.48574073575254595</v>
      </c>
      <c r="HB16" s="27">
        <v>16.224902739735192</v>
      </c>
      <c r="HC16" s="27">
        <v>0.14725796763214441</v>
      </c>
      <c r="HD16" s="27">
        <v>0.14725796763214438</v>
      </c>
      <c r="HE16" s="27">
        <v>2.2703976306028975</v>
      </c>
      <c r="HF16" s="27">
        <v>2.2703976306028974E-2</v>
      </c>
      <c r="HG16" s="27">
        <v>-0.11351988153014488</v>
      </c>
      <c r="HH16" s="27">
        <v>-0.10351988153014488</v>
      </c>
      <c r="HI16" s="27">
        <v>-0.161254832035266</v>
      </c>
      <c r="HJ16" s="27">
        <v>2.1482990100000006</v>
      </c>
      <c r="HK16" s="27">
        <v>-8.2997549999999989E-2</v>
      </c>
      <c r="HL16" s="27">
        <v>3.7002240000000033E-2</v>
      </c>
      <c r="HM16" s="27">
        <v>26.798788617418399</v>
      </c>
      <c r="HN16" s="27">
        <v>26.383106641891583</v>
      </c>
      <c r="HO16" s="27">
        <v>646.04696198281272</v>
      </c>
      <c r="HP16" s="27">
        <v>1263.745498886607</v>
      </c>
      <c r="HQ16" s="27">
        <v>1354.6881170839069</v>
      </c>
      <c r="HR16" s="27">
        <v>623.99186625644109</v>
      </c>
      <c r="HS16" s="27">
        <v>625.99186625644109</v>
      </c>
      <c r="HT16" s="27">
        <v>703.49496582955851</v>
      </c>
      <c r="HU16" s="27">
        <v>712.00002160525958</v>
      </c>
      <c r="HV16" s="27">
        <v>651.45206712226377</v>
      </c>
      <c r="HW16" s="27">
        <v>8.6539784083554423</v>
      </c>
      <c r="HX16" s="27">
        <v>2.6892993489159043</v>
      </c>
      <c r="HY16" s="27">
        <v>-33.012373825097818</v>
      </c>
      <c r="HZ16" s="27">
        <v>605.29930527909028</v>
      </c>
      <c r="IA16" s="27">
        <v>604.01033142845301</v>
      </c>
      <c r="IB16" s="27">
        <v>8.008636881463536</v>
      </c>
      <c r="IC16" s="27">
        <v>8.2734491334527398</v>
      </c>
      <c r="ID16" s="27">
        <v>67.449163852384686</v>
      </c>
      <c r="IE16" s="27">
        <v>616.49914809481845</v>
      </c>
      <c r="IF16" s="27">
        <v>65.222252326750677</v>
      </c>
      <c r="IG16" s="27">
        <v>0.24000294999999994</v>
      </c>
      <c r="IH16" s="27">
        <v>440.54459984879628</v>
      </c>
      <c r="II16" s="27">
        <v>-13.832061396938684</v>
      </c>
      <c r="IJ16" s="27">
        <v>388.99979755588708</v>
      </c>
      <c r="IK16" s="27">
        <v>18.470178837602866</v>
      </c>
      <c r="IL16" s="27">
        <v>404.82529197283725</v>
      </c>
      <c r="IM16" s="27">
        <v>388.99979755588708</v>
      </c>
      <c r="IN16" s="27">
        <v>-16.506186912548909</v>
      </c>
      <c r="IO16" s="27">
        <v>-14.506186912548909</v>
      </c>
      <c r="IP16" s="27">
        <v>387.90763325569628</v>
      </c>
      <c r="IQ16" s="27">
        <v>-2.052170264593729</v>
      </c>
      <c r="IR16" s="27">
        <v>423.12779839591281</v>
      </c>
      <c r="IS16" s="27">
        <v>28.685238208275099</v>
      </c>
      <c r="IT16" s="27">
        <v>18.25084</v>
      </c>
      <c r="IU16" s="27">
        <v>-7.8095786217121841</v>
      </c>
      <c r="IV16" s="27">
        <v>-7.8034090372095912</v>
      </c>
      <c r="IW16" s="27">
        <v>383.74068102315783</v>
      </c>
      <c r="IX16" s="27">
        <v>369.71977371644073</v>
      </c>
      <c r="IY16" s="27">
        <v>-6.7499999999999991</v>
      </c>
      <c r="IZ16" s="27">
        <v>-35.769477261352556</v>
      </c>
      <c r="JA16" s="27">
        <v>0.65318126882169869</v>
      </c>
      <c r="JB16" s="27">
        <v>1.4998200000000028</v>
      </c>
      <c r="JC16" s="27">
        <v>17.998920060905164</v>
      </c>
      <c r="JD16" s="27">
        <v>18.957681169943786</v>
      </c>
      <c r="JE16" s="27">
        <v>-6.3192275232078128</v>
      </c>
      <c r="JF16" s="27">
        <v>193.07661261193175</v>
      </c>
      <c r="JG16" s="27">
        <v>647.56550015908783</v>
      </c>
      <c r="JH16" s="27">
        <v>649.88291823150121</v>
      </c>
      <c r="JI16" s="27">
        <v>632.21773035179888</v>
      </c>
      <c r="JJ16" s="27">
        <v>632.70416662739626</v>
      </c>
      <c r="JK16" s="27">
        <v>568.21381882730759</v>
      </c>
      <c r="JL16" s="27">
        <v>645.38372603244159</v>
      </c>
      <c r="JM16" s="27">
        <v>2.1307724767921861</v>
      </c>
      <c r="JN16" s="27">
        <v>20.708014660551495</v>
      </c>
      <c r="JO16" s="27">
        <v>648.36930389262159</v>
      </c>
      <c r="JP16" s="27">
        <v>21.178892021880227</v>
      </c>
      <c r="JQ16" s="27">
        <v>21.178892021880227</v>
      </c>
      <c r="JR16" s="27">
        <v>614.18003856372331</v>
      </c>
      <c r="JS16" s="27">
        <v>2182.7790381095169</v>
      </c>
      <c r="JT16" s="27">
        <v>1541.9958314285711</v>
      </c>
      <c r="JU16" s="27">
        <v>687.60707970254305</v>
      </c>
      <c r="JV16" s="27">
        <v>689.61023175397804</v>
      </c>
      <c r="JW16" s="27">
        <v>34.750891701220951</v>
      </c>
      <c r="JX16" s="27">
        <v>45.000360000000001</v>
      </c>
      <c r="JY16" s="27">
        <v>29.750891701220951</v>
      </c>
      <c r="JZ16" s="27">
        <v>-2.0000350000000036</v>
      </c>
      <c r="KA16" s="27">
        <v>41.397323559798849</v>
      </c>
      <c r="KB16" s="27">
        <v>-30.821040115356496</v>
      </c>
      <c r="KC16" s="27">
        <v>21.178996616192805</v>
      </c>
      <c r="KD16" s="27">
        <v>209.62799342718122</v>
      </c>
      <c r="KE16" s="27">
        <v>21.178996616192805</v>
      </c>
      <c r="KF16" s="27">
        <v>-202.67699665039058</v>
      </c>
      <c r="KG16" s="27">
        <v>67.017110635681135</v>
      </c>
      <c r="KH16" s="27">
        <v>48.769223455886845</v>
      </c>
      <c r="KI16" s="27">
        <v>3.3658630775863978</v>
      </c>
      <c r="KJ16" s="27">
        <v>3.162220107332776</v>
      </c>
      <c r="KK16" s="27">
        <v>303.10752868096245</v>
      </c>
      <c r="KL16" s="27">
        <v>280.4431755344367</v>
      </c>
      <c r="KM16" s="27">
        <v>369.76753512712565</v>
      </c>
      <c r="KN16" s="27">
        <v>529.00002160525958</v>
      </c>
      <c r="KO16" s="27">
        <v>807.66166865545335</v>
      </c>
      <c r="KP16" s="27">
        <v>1446.6868940293941</v>
      </c>
      <c r="KQ16" s="27">
        <v>45.22346229629651</v>
      </c>
      <c r="KR16" s="27">
        <v>46.693224820926147</v>
      </c>
      <c r="KS16" s="27">
        <v>-3.301237382509782</v>
      </c>
      <c r="KT16" s="27">
        <v>-5.3012032534812219</v>
      </c>
      <c r="KU16" s="27">
        <v>-5.3012032534812219</v>
      </c>
      <c r="KV16" s="27">
        <v>397.01300459153424</v>
      </c>
      <c r="KW16" s="27">
        <v>-3.301237382509782</v>
      </c>
      <c r="KX16" s="27">
        <v>-3.4008766427818102</v>
      </c>
      <c r="KY16" s="27">
        <v>24.000294999999994</v>
      </c>
      <c r="KZ16" s="27">
        <v>12.713414240120768</v>
      </c>
      <c r="LA16" s="27">
        <v>363.00144656287944</v>
      </c>
      <c r="LB16" s="27">
        <v>383.99217948771201</v>
      </c>
      <c r="LC16" s="27">
        <v>10.83067468816075</v>
      </c>
      <c r="LD16" s="27">
        <v>-5.4007573239967002</v>
      </c>
      <c r="LE16" s="27">
        <v>-27.796572618895475</v>
      </c>
      <c r="LF16" s="27">
        <v>82.414961330879038</v>
      </c>
      <c r="LG16" s="27">
        <v>17.396594556340663</v>
      </c>
      <c r="LH16" s="27">
        <v>8.3931812688216993</v>
      </c>
      <c r="LI16" s="27">
        <v>17.498920060905164</v>
      </c>
      <c r="LJ16" s="27">
        <v>16.930288519087057</v>
      </c>
      <c r="LK16" s="27">
        <v>28.585238208275097</v>
      </c>
      <c r="LL16" s="27">
        <v>608.03218859487367</v>
      </c>
      <c r="LM16" s="27">
        <v>-0.44999699296474549</v>
      </c>
      <c r="LN16" s="27">
        <v>89.423693153381379</v>
      </c>
      <c r="LO16" s="27">
        <v>8.8008902158034115</v>
      </c>
      <c r="LP16" s="27">
        <v>8.8008902158034115</v>
      </c>
      <c r="LQ16" s="27">
        <v>33.627554960587176</v>
      </c>
      <c r="LR16" s="27">
        <v>-142.51862648101806</v>
      </c>
      <c r="LS16" s="27">
        <v>-6.7894909016531944E-3</v>
      </c>
      <c r="LT16" s="27">
        <v>25.000294999999994</v>
      </c>
      <c r="LU16" s="27">
        <v>7.4362454965806517</v>
      </c>
      <c r="LV16" s="28">
        <v>9.4330507897527625</v>
      </c>
      <c r="LW16" s="28">
        <v>2.050772476792186</v>
      </c>
      <c r="LX16" s="28">
        <v>10.431677813870968</v>
      </c>
      <c r="LY16" s="28">
        <v>3.0761812688216987</v>
      </c>
      <c r="LZ16" s="28">
        <v>0.99999999999999967</v>
      </c>
      <c r="MA16" s="28">
        <v>406.22029585047778</v>
      </c>
      <c r="MB16" s="28">
        <v>60.920112535100124</v>
      </c>
      <c r="MC16" s="28">
        <v>1.6000143185921254</v>
      </c>
      <c r="MD16" s="28">
        <v>474.01005685730115</v>
      </c>
      <c r="ME16" s="28">
        <v>83.726349563200316</v>
      </c>
      <c r="MF16" s="28">
        <v>82.414961330879038</v>
      </c>
      <c r="MG16" s="28">
        <v>5.033181268821699</v>
      </c>
      <c r="MH16" s="28">
        <v>-40.298039886211249</v>
      </c>
      <c r="MI16" s="28">
        <v>84.911634836919461</v>
      </c>
      <c r="MJ16" s="28">
        <v>1.1500500053763378</v>
      </c>
      <c r="MK16" s="28">
        <v>73.457204470950444</v>
      </c>
      <c r="ML16" s="28">
        <v>75.468141126844472</v>
      </c>
      <c r="MM16" s="28">
        <v>76.478964961451936</v>
      </c>
      <c r="MN16" s="28">
        <v>578.21381882730759</v>
      </c>
      <c r="MO16" s="28">
        <v>662.27728798180965</v>
      </c>
      <c r="MP16" s="28">
        <v>14.021747649753744</v>
      </c>
      <c r="MQ16" s="28">
        <v>-0.41389718897254141</v>
      </c>
      <c r="MR16" s="28">
        <v>13.849879343686768</v>
      </c>
      <c r="MS16" s="28">
        <v>59.250537292073581</v>
      </c>
      <c r="MT16" s="28">
        <v>31.240059245180205</v>
      </c>
      <c r="MU16" s="28">
        <v>8.6110864021931827E-2</v>
      </c>
      <c r="MV16" s="28">
        <v>1.8505825592067653</v>
      </c>
      <c r="MW16" s="28">
        <v>35.769477261352556</v>
      </c>
      <c r="MX16" s="28">
        <v>2.1941764572625231</v>
      </c>
      <c r="MY16" s="28">
        <v>0.16999965521275989</v>
      </c>
      <c r="MZ16" s="28">
        <v>1.9317100634836732</v>
      </c>
      <c r="NA16" s="28">
        <v>1.5000000000000019E-2</v>
      </c>
      <c r="NB16" s="28">
        <v>62.999120784653556</v>
      </c>
      <c r="NC16" s="28">
        <v>52.748553223808457</v>
      </c>
      <c r="ND16" s="28">
        <v>0.51268419622156047</v>
      </c>
      <c r="NE16" s="28">
        <v>11.754533992531506</v>
      </c>
    </row>
    <row r="17" spans="1:369" x14ac:dyDescent="0.25">
      <c r="A17" s="1"/>
      <c r="B17" s="26">
        <v>46023</v>
      </c>
      <c r="C17" s="27">
        <v>24.700904400478844</v>
      </c>
      <c r="D17" s="27">
        <v>27.925373783382369</v>
      </c>
      <c r="E17" s="27">
        <v>53.748375881709585</v>
      </c>
      <c r="F17" s="27">
        <v>53.748375881709585</v>
      </c>
      <c r="G17" s="27">
        <v>26.43713792802502</v>
      </c>
      <c r="H17" s="27">
        <v>16.283688173332596</v>
      </c>
      <c r="I17" s="27">
        <v>39.110390473964081</v>
      </c>
      <c r="J17" s="27">
        <v>199.66383671861973</v>
      </c>
      <c r="K17" s="27">
        <v>201.27378403134108</v>
      </c>
      <c r="L17" s="27">
        <v>25.80171734345388</v>
      </c>
      <c r="M17" s="27">
        <v>34.937922455842596</v>
      </c>
      <c r="N17" s="27">
        <v>26.519724707346064</v>
      </c>
      <c r="O17" s="27">
        <v>22.594456660200148</v>
      </c>
      <c r="P17" s="27">
        <v>22.594456660200148</v>
      </c>
      <c r="Q17" s="27">
        <v>2.2768256953951171</v>
      </c>
      <c r="R17" s="27">
        <v>2.211939480508275</v>
      </c>
      <c r="S17" s="27">
        <v>2.5200127999999973</v>
      </c>
      <c r="T17" s="27">
        <v>2.7901063999999951</v>
      </c>
      <c r="U17" s="27">
        <v>-10.494155051094408</v>
      </c>
      <c r="V17" s="27">
        <v>-6.5277696715962863</v>
      </c>
      <c r="W17" s="27">
        <v>-9.6672636054129665E-2</v>
      </c>
      <c r="X17" s="27">
        <v>1183.4481877949274</v>
      </c>
      <c r="Y17" s="27">
        <v>1.7058104857962115</v>
      </c>
      <c r="Z17" s="27">
        <v>1.7031644031831514</v>
      </c>
      <c r="AA17" s="27">
        <v>1.1930027418861124</v>
      </c>
      <c r="AB17" s="27">
        <v>1.1930027418861127</v>
      </c>
      <c r="AC17" s="27">
        <v>1.0603869876375811</v>
      </c>
      <c r="AD17" s="27">
        <v>1.0603869876375811</v>
      </c>
      <c r="AE17" s="27">
        <v>25.185300018310553</v>
      </c>
      <c r="AF17" s="27">
        <v>29.185300018310553</v>
      </c>
      <c r="AG17" s="27">
        <v>0.18035037069208365</v>
      </c>
      <c r="AH17" s="27">
        <v>-30.973872857624229</v>
      </c>
      <c r="AI17" s="27">
        <v>3.6529154918266649</v>
      </c>
      <c r="AJ17" s="27">
        <v>2.9931644031831515</v>
      </c>
      <c r="AK17" s="27">
        <v>55.952656730318473</v>
      </c>
      <c r="AL17" s="27">
        <v>1.7231644031831514</v>
      </c>
      <c r="AM17" s="27">
        <v>-0.11749960000000011</v>
      </c>
      <c r="AN17" s="27">
        <v>-1.8168931806065989E-3</v>
      </c>
      <c r="AO17" s="27">
        <v>-9.8018899166068305E-2</v>
      </c>
      <c r="AP17" s="27">
        <v>-9.4473931727302826E-2</v>
      </c>
      <c r="AQ17" s="27">
        <v>-2.3810630149841319</v>
      </c>
      <c r="AR17" s="27">
        <v>18.298668960000001</v>
      </c>
      <c r="AS17" s="27">
        <v>-0.21880002452595132</v>
      </c>
      <c r="AT17" s="27">
        <v>27.232789035838501</v>
      </c>
      <c r="AU17" s="27">
        <v>0.13500080000000003</v>
      </c>
      <c r="AV17" s="27">
        <v>-8.5869117418304941E-2</v>
      </c>
      <c r="AW17" s="27">
        <v>-1.1952479400058145E-2</v>
      </c>
      <c r="AX17" s="27">
        <v>0.12496046863257204</v>
      </c>
      <c r="AY17" s="27">
        <v>1.9622499681911918</v>
      </c>
      <c r="AZ17" s="27">
        <v>-9.7525783215129493</v>
      </c>
      <c r="BA17" s="27">
        <v>2.025302480469616</v>
      </c>
      <c r="BB17" s="27">
        <v>-0.22004742363101315</v>
      </c>
      <c r="BC17" s="27">
        <v>10.36641212489025</v>
      </c>
      <c r="BD17" s="27">
        <v>71.352770335860043</v>
      </c>
      <c r="BE17" s="27">
        <v>453.08994071950445</v>
      </c>
      <c r="BF17" s="27">
        <v>-2.3810630149841319</v>
      </c>
      <c r="BG17" s="27">
        <v>5.4035629659186055</v>
      </c>
      <c r="BH17" s="27">
        <v>2.1038444550063438</v>
      </c>
      <c r="BI17" s="27">
        <v>15.200057999999995</v>
      </c>
      <c r="BJ17" s="27">
        <v>13.359663105272036</v>
      </c>
      <c r="BK17" s="27">
        <v>188.85164488709282</v>
      </c>
      <c r="BL17" s="27">
        <v>-0.25004742363101318</v>
      </c>
      <c r="BM17" s="27">
        <v>56.000951668173286</v>
      </c>
      <c r="BN17" s="27">
        <v>2.1502629491021881</v>
      </c>
      <c r="BO17" s="27">
        <v>-8.8583038508628448E-2</v>
      </c>
      <c r="BP17" s="27">
        <v>-0.12249960000000011</v>
      </c>
      <c r="BQ17" s="27">
        <v>88.918274163818381</v>
      </c>
      <c r="BR17" s="27">
        <v>1.9806528519999997</v>
      </c>
      <c r="BS17" s="27">
        <v>0.13937512015767933</v>
      </c>
      <c r="BT17" s="27">
        <v>-22.998522440000016</v>
      </c>
      <c r="BU17" s="27">
        <v>-1.8615024435805072</v>
      </c>
      <c r="BV17" s="27">
        <v>452.73994071950443</v>
      </c>
      <c r="BW17" s="27">
        <v>69.400242475606476</v>
      </c>
      <c r="BX17" s="27">
        <v>12.034757772242225</v>
      </c>
      <c r="BY17" s="27">
        <v>565.57089299926747</v>
      </c>
      <c r="BZ17" s="27">
        <v>21.735118875089952</v>
      </c>
      <c r="CA17" s="27">
        <v>373.6030655185628</v>
      </c>
      <c r="CB17" s="27">
        <v>-6.9310908274302561</v>
      </c>
      <c r="CC17" s="27">
        <v>-21.852216293640137</v>
      </c>
      <c r="CD17" s="27">
        <v>-8.9270320674683372</v>
      </c>
      <c r="CE17" s="27">
        <v>-21.719408219340181</v>
      </c>
      <c r="CF17" s="27">
        <v>79.247482984845917</v>
      </c>
      <c r="CG17" s="27">
        <v>79.247482984845902</v>
      </c>
      <c r="CH17" s="27">
        <v>80.552506892872557</v>
      </c>
      <c r="CI17" s="27">
        <v>360.58089427789088</v>
      </c>
      <c r="CJ17" s="27">
        <v>79.247482984845902</v>
      </c>
      <c r="CK17" s="27">
        <v>69.446859364349308</v>
      </c>
      <c r="CL17" s="27">
        <v>526.51916324694412</v>
      </c>
      <c r="CM17" s="27">
        <v>481.51916324694412</v>
      </c>
      <c r="CN17" s="27">
        <v>17.071150674352072</v>
      </c>
      <c r="CO17" s="27">
        <v>-8.8801091759713611</v>
      </c>
      <c r="CP17" s="27">
        <v>382.46144609510822</v>
      </c>
      <c r="CQ17" s="27">
        <v>16.14657836894575</v>
      </c>
      <c r="CR17" s="27">
        <v>433.32915406339276</v>
      </c>
      <c r="CS17" s="27">
        <v>13.875806530555124</v>
      </c>
      <c r="CT17" s="27">
        <v>11.311381498809578</v>
      </c>
      <c r="CU17" s="27">
        <v>657.5089036139284</v>
      </c>
      <c r="CV17" s="27">
        <v>21.467715381747976</v>
      </c>
      <c r="CW17" s="27">
        <v>643.6697396074677</v>
      </c>
      <c r="CX17" s="27">
        <v>-0.12249960000000011</v>
      </c>
      <c r="CY17" s="27">
        <v>1.5701595864768008</v>
      </c>
      <c r="CZ17" s="27">
        <v>-0.14667263368012354</v>
      </c>
      <c r="DA17" s="27">
        <v>1.6131644031831514</v>
      </c>
      <c r="DB17" s="27">
        <v>2.1591591818470359</v>
      </c>
      <c r="DC17" s="27">
        <v>2.6499199999999887</v>
      </c>
      <c r="DD17" s="27">
        <v>2.2300403999999538</v>
      </c>
      <c r="DE17" s="27">
        <v>2.050262949102188</v>
      </c>
      <c r="DF17" s="27">
        <v>-0.146673306908601</v>
      </c>
      <c r="DG17" s="27">
        <v>2.2299641999999897</v>
      </c>
      <c r="DH17" s="27">
        <v>2.5499849999999658</v>
      </c>
      <c r="DI17" s="27">
        <v>37.997279642744353</v>
      </c>
      <c r="DJ17" s="27">
        <v>37.797259642744351</v>
      </c>
      <c r="DK17" s="27">
        <v>377.97259642744353</v>
      </c>
      <c r="DL17" s="27">
        <v>221.00823624996559</v>
      </c>
      <c r="DM17" s="27">
        <v>38.346884549242112</v>
      </c>
      <c r="DN17" s="27">
        <v>613.07264490348643</v>
      </c>
      <c r="DO17" s="27">
        <v>-13.303378793490307</v>
      </c>
      <c r="DP17" s="27">
        <v>386.23471613522491</v>
      </c>
      <c r="DQ17" s="27">
        <v>361.75947069285507</v>
      </c>
      <c r="DR17" s="27">
        <v>567.80375093332498</v>
      </c>
      <c r="DS17" s="27">
        <v>650.84904069733227</v>
      </c>
      <c r="DT17" s="27">
        <v>657.5089036139284</v>
      </c>
      <c r="DU17" s="27">
        <v>657.22310025264949</v>
      </c>
      <c r="DV17" s="27">
        <v>686.05172105461315</v>
      </c>
      <c r="DW17" s="27">
        <v>8.6163945179192503</v>
      </c>
      <c r="DX17" s="27">
        <v>9.2500000000000036</v>
      </c>
      <c r="DY17" s="27">
        <v>20.42142616216961</v>
      </c>
      <c r="DZ17" s="27">
        <v>1.5728174244603055</v>
      </c>
      <c r="EA17" s="27">
        <v>702.05172105461315</v>
      </c>
      <c r="EB17" s="27">
        <v>24.232789035838501</v>
      </c>
      <c r="EC17" s="27">
        <v>21.602636274479693</v>
      </c>
      <c r="ED17" s="27">
        <v>10.283688173332596</v>
      </c>
      <c r="EE17" s="27">
        <v>-37.069357863333337</v>
      </c>
      <c r="EF17" s="27">
        <v>-0.67832336493669598</v>
      </c>
      <c r="EG17" s="27">
        <v>21.313153660335843</v>
      </c>
      <c r="EH17" s="27">
        <v>7.4085990315898655</v>
      </c>
      <c r="EI17" s="27">
        <v>7.8539593777010905</v>
      </c>
      <c r="EJ17" s="27">
        <v>-74.138715726666675</v>
      </c>
      <c r="EK17" s="27">
        <v>13.75</v>
      </c>
      <c r="EL17" s="27">
        <v>18.000239999999984</v>
      </c>
      <c r="EM17" s="27">
        <v>-4.8825516299317391</v>
      </c>
      <c r="EN17" s="27">
        <v>406.89146740949678</v>
      </c>
      <c r="EO17" s="27">
        <v>3.0542767169197509</v>
      </c>
      <c r="EP17" s="27">
        <v>607.60290869685059</v>
      </c>
      <c r="EQ17" s="27">
        <v>608.55493466127848</v>
      </c>
      <c r="ER17" s="27">
        <v>2.2500000000000022</v>
      </c>
      <c r="ES17" s="27">
        <v>593.48025159333008</v>
      </c>
      <c r="ET17" s="27">
        <v>21.489627669648883</v>
      </c>
      <c r="EU17" s="27">
        <v>659.03625456144391</v>
      </c>
      <c r="EV17" s="27">
        <v>659.03625456144391</v>
      </c>
      <c r="EW17" s="27">
        <v>11.236850365453009</v>
      </c>
      <c r="EX17" s="27">
        <v>-4.5746737722961202</v>
      </c>
      <c r="EY17" s="27">
        <v>543.96430908460161</v>
      </c>
      <c r="EZ17" s="27">
        <v>-4.3864656904813586</v>
      </c>
      <c r="FA17" s="27">
        <v>510.83676626674674</v>
      </c>
      <c r="FB17" s="27">
        <v>586.84135920254414</v>
      </c>
      <c r="FC17" s="27">
        <v>-16.085869117418305</v>
      </c>
      <c r="FD17" s="27">
        <v>-82.138715726666675</v>
      </c>
      <c r="FE17" s="27">
        <v>10326.459044567922</v>
      </c>
      <c r="FF17" s="27">
        <v>185.42443684492181</v>
      </c>
      <c r="FG17" s="27">
        <v>10.325165682151244</v>
      </c>
      <c r="FH17" s="27">
        <v>717.37532225585937</v>
      </c>
      <c r="FI17" s="27">
        <v>15.25</v>
      </c>
      <c r="FJ17" s="27">
        <v>10.634655782529865</v>
      </c>
      <c r="FK17" s="27">
        <v>16.783688173332596</v>
      </c>
      <c r="FL17" s="27">
        <v>4.6687777493366873</v>
      </c>
      <c r="FM17" s="27">
        <v>-2.229244185681023</v>
      </c>
      <c r="FN17" s="27">
        <v>63.632456466256087</v>
      </c>
      <c r="FO17" s="27">
        <v>7.524670538349155</v>
      </c>
      <c r="FP17" s="27">
        <v>3.6687777493366869</v>
      </c>
      <c r="FQ17" s="27">
        <v>60.423599522748816</v>
      </c>
      <c r="FR17" s="27">
        <v>4.5</v>
      </c>
      <c r="FS17" s="27">
        <v>1.2499740000000001E-2</v>
      </c>
      <c r="FT17" s="27">
        <v>-0.15035037069208365</v>
      </c>
      <c r="FU17" s="27">
        <v>1.8131644031831515</v>
      </c>
      <c r="FV17" s="27">
        <v>2.05002</v>
      </c>
      <c r="FW17" s="27">
        <v>1.1164355171566134</v>
      </c>
      <c r="FX17" s="27">
        <v>-13.303378793490307</v>
      </c>
      <c r="FY17" s="27">
        <v>1.8631644031831516</v>
      </c>
      <c r="FZ17" s="27">
        <v>-0.12249960000000046</v>
      </c>
      <c r="GA17" s="27">
        <v>2.2710657406147425</v>
      </c>
      <c r="GB17" s="27">
        <v>-3.5567309665527356</v>
      </c>
      <c r="GC17" s="27">
        <v>28.349941003123163</v>
      </c>
      <c r="GD17" s="27">
        <v>43.557642653362862</v>
      </c>
      <c r="GE17" s="27">
        <v>0.18580290000000005</v>
      </c>
      <c r="GF17" s="27">
        <v>466.19803923550569</v>
      </c>
      <c r="GG17" s="27">
        <v>63.596689688604194</v>
      </c>
      <c r="GH17" s="27">
        <v>465.79803923550571</v>
      </c>
      <c r="GI17" s="27">
        <v>2.3509144400000017</v>
      </c>
      <c r="GJ17" s="27">
        <v>28.349982453850075</v>
      </c>
      <c r="GK17" s="27">
        <v>7.6010732999999986</v>
      </c>
      <c r="GL17" s="27">
        <v>1.5046153469730974</v>
      </c>
      <c r="GM17" s="27">
        <v>-1.3112498409559595E-2</v>
      </c>
      <c r="GN17" s="27">
        <v>1.6814379536881485</v>
      </c>
      <c r="GO17" s="27">
        <v>302.64795693021819</v>
      </c>
      <c r="GP17" s="27">
        <v>4.5</v>
      </c>
      <c r="GQ17" s="27">
        <v>0.23694748772157581</v>
      </c>
      <c r="GR17" s="27">
        <v>647.61447392960997</v>
      </c>
      <c r="GS17" s="27">
        <v>31.560557383728032</v>
      </c>
      <c r="GT17" s="27">
        <v>1.5500639631152157E-2</v>
      </c>
      <c r="GU17" s="27">
        <v>0.1858028994217516</v>
      </c>
      <c r="GV17" s="27">
        <v>-82.138715726666675</v>
      </c>
      <c r="GW17" s="27">
        <v>0.13080408903227528</v>
      </c>
      <c r="GX17" s="27">
        <v>11.574261479874014</v>
      </c>
      <c r="GY17" s="27">
        <v>11.399363103455826</v>
      </c>
      <c r="GZ17" s="27">
        <v>0.40790133743159096</v>
      </c>
      <c r="HA17" s="27">
        <v>0.49790133743159093</v>
      </c>
      <c r="HB17" s="27">
        <v>15.172970731213082</v>
      </c>
      <c r="HC17" s="27">
        <v>0.14722674765060725</v>
      </c>
      <c r="HD17" s="27">
        <v>0.14722674765060723</v>
      </c>
      <c r="HE17" s="27">
        <v>2.2622499681911918</v>
      </c>
      <c r="HF17" s="27">
        <v>2.262249968191192E-2</v>
      </c>
      <c r="HG17" s="27">
        <v>-0.1131124984095596</v>
      </c>
      <c r="HH17" s="27">
        <v>-0.10311249840955961</v>
      </c>
      <c r="HI17" s="27">
        <v>-0.14667263605412967</v>
      </c>
      <c r="HJ17" s="27">
        <v>2.1737891340000002</v>
      </c>
      <c r="HK17" s="27">
        <v>-4.9000319999999993E-2</v>
      </c>
      <c r="HL17" s="27">
        <v>7.1001990000000056E-2</v>
      </c>
      <c r="HM17" s="27">
        <v>26.798788617418399</v>
      </c>
      <c r="HN17" s="27">
        <v>26.391023949076306</v>
      </c>
      <c r="HO17" s="27">
        <v>648.20447392961</v>
      </c>
      <c r="HP17" s="27">
        <v>1251.2585698311793</v>
      </c>
      <c r="HQ17" s="27">
        <v>1322.824970848171</v>
      </c>
      <c r="HR17" s="27">
        <v>614.43050378503847</v>
      </c>
      <c r="HS17" s="27">
        <v>616.43050378503847</v>
      </c>
      <c r="HT17" s="27">
        <v>682.09589847869995</v>
      </c>
      <c r="HU17" s="27">
        <v>690</v>
      </c>
      <c r="HV17" s="27">
        <v>642.05172105461315</v>
      </c>
      <c r="HW17" s="27">
        <v>15.171379198036334</v>
      </c>
      <c r="HX17" s="27">
        <v>1.5687777493366868</v>
      </c>
      <c r="HY17" s="27">
        <v>-34.973872857624229</v>
      </c>
      <c r="HZ17" s="27">
        <v>603.39412667104284</v>
      </c>
      <c r="IA17" s="27">
        <v>589.67074704919514</v>
      </c>
      <c r="IB17" s="27">
        <v>7.814820080907352</v>
      </c>
      <c r="IC17" s="27">
        <v>8.0649564484025706</v>
      </c>
      <c r="ID17" s="27">
        <v>65.717273973323671</v>
      </c>
      <c r="IE17" s="27">
        <v>613.07264490348632</v>
      </c>
      <c r="IF17" s="27">
        <v>63.501835791015637</v>
      </c>
      <c r="IG17" s="27">
        <v>0.24749929999999998</v>
      </c>
      <c r="IH17" s="27">
        <v>439.097461124272</v>
      </c>
      <c r="II17" s="27">
        <v>-13.732689000194455</v>
      </c>
      <c r="IJ17" s="27">
        <v>386.23471613522491</v>
      </c>
      <c r="IK17" s="27">
        <v>18.205075703639196</v>
      </c>
      <c r="IL17" s="27">
        <v>402.26904462473226</v>
      </c>
      <c r="IM17" s="27">
        <v>386.23471613522491</v>
      </c>
      <c r="IN17" s="27">
        <v>-17.486936428812115</v>
      </c>
      <c r="IO17" s="27">
        <v>-15.486936428812115</v>
      </c>
      <c r="IP17" s="27">
        <v>385.3858295660558</v>
      </c>
      <c r="IQ17" s="27">
        <v>-2.2756091781275347</v>
      </c>
      <c r="IR17" s="27">
        <v>420.62415640969124</v>
      </c>
      <c r="IS17" s="27">
        <v>28.685238208275099</v>
      </c>
      <c r="IT17" s="27">
        <v>18.000239999999998</v>
      </c>
      <c r="IU17" s="27">
        <v>-8.1183850204090842</v>
      </c>
      <c r="IV17" s="27">
        <v>-8.1122154359064922</v>
      </c>
      <c r="IW17" s="27">
        <v>382.46144609510822</v>
      </c>
      <c r="IX17" s="27">
        <v>367.46178559388215</v>
      </c>
      <c r="IY17" s="27">
        <v>-5.7497999999999996</v>
      </c>
      <c r="IZ17" s="27">
        <v>-35.567309665527354</v>
      </c>
      <c r="JA17" s="27">
        <v>1.4457383020836425</v>
      </c>
      <c r="JB17" s="27">
        <v>5.4999000000000109</v>
      </c>
      <c r="JC17" s="27">
        <v>17.232789035838501</v>
      </c>
      <c r="JD17" s="27">
        <v>18.428053958664599</v>
      </c>
      <c r="JE17" s="27">
        <v>-5.5193305198766307</v>
      </c>
      <c r="JF17" s="27">
        <v>188.920551405232</v>
      </c>
      <c r="JG17" s="27">
        <v>648.07908559854104</v>
      </c>
      <c r="JH17" s="27">
        <v>643.32440841383459</v>
      </c>
      <c r="JI17" s="27">
        <v>627.27675904542684</v>
      </c>
      <c r="JJ17" s="27">
        <v>635.17134622232243</v>
      </c>
      <c r="JK17" s="27">
        <v>566.55493466127848</v>
      </c>
      <c r="JL17" s="27">
        <v>637.28024714323999</v>
      </c>
      <c r="JM17" s="27">
        <v>2.9306694801233681</v>
      </c>
      <c r="JN17" s="27">
        <v>19.602636274479693</v>
      </c>
      <c r="JO17" s="27">
        <v>640.29205489117555</v>
      </c>
      <c r="JP17" s="27">
        <v>20.185200331454848</v>
      </c>
      <c r="JQ17" s="27">
        <v>20.185200331454848</v>
      </c>
      <c r="JR17" s="27">
        <v>610.82792598604362</v>
      </c>
      <c r="JS17" s="27">
        <v>2157.4206915955124</v>
      </c>
      <c r="JT17" s="27">
        <v>1519.9695914285712</v>
      </c>
      <c r="JU17" s="27">
        <v>685.88280571921837</v>
      </c>
      <c r="JV17" s="27">
        <v>687.6750984193676</v>
      </c>
      <c r="JW17" s="27">
        <v>32.735118875089952</v>
      </c>
      <c r="JX17" s="27">
        <v>47.001599999999996</v>
      </c>
      <c r="JY17" s="27">
        <v>27.735118875089952</v>
      </c>
      <c r="JZ17" s="27">
        <v>-1.749915000000003</v>
      </c>
      <c r="KA17" s="27">
        <v>43.517642653362863</v>
      </c>
      <c r="KB17" s="27">
        <v>-28.48948550662999</v>
      </c>
      <c r="KC17" s="27">
        <v>20.185300018310553</v>
      </c>
      <c r="KD17" s="27">
        <v>201.99367387614313</v>
      </c>
      <c r="KE17" s="27">
        <v>20.185300018310553</v>
      </c>
      <c r="KF17" s="27">
        <v>-200.66949866455076</v>
      </c>
      <c r="KG17" s="27">
        <v>67.772741597747782</v>
      </c>
      <c r="KH17" s="27">
        <v>49.768211465225221</v>
      </c>
      <c r="KI17" s="27">
        <v>3.1818569264438281</v>
      </c>
      <c r="KJ17" s="27">
        <v>2.97188396458299</v>
      </c>
      <c r="KK17" s="27">
        <v>302.74795693021821</v>
      </c>
      <c r="KL17" s="27">
        <v>279.46911428929945</v>
      </c>
      <c r="KM17" s="27">
        <v>371.95323399511278</v>
      </c>
      <c r="KN17" s="27">
        <v>508</v>
      </c>
      <c r="KO17" s="27">
        <v>801.88017198807506</v>
      </c>
      <c r="KP17" s="27">
        <v>1436.7672627765082</v>
      </c>
      <c r="KQ17" s="27">
        <v>41.300662728604976</v>
      </c>
      <c r="KR17" s="27">
        <v>42.642934267284637</v>
      </c>
      <c r="KS17" s="27">
        <v>-3.4973872857624229</v>
      </c>
      <c r="KT17" s="27">
        <v>-5.501110665636614</v>
      </c>
      <c r="KU17" s="27">
        <v>-5.501110665636614</v>
      </c>
      <c r="KV17" s="27">
        <v>395.59030071556941</v>
      </c>
      <c r="KW17" s="27">
        <v>-3.4973872857624229</v>
      </c>
      <c r="KX17" s="27">
        <v>-3.4473985279762682</v>
      </c>
      <c r="KY17" s="27">
        <v>24.749929999999999</v>
      </c>
      <c r="KZ17" s="27">
        <v>12.700862680676861</v>
      </c>
      <c r="LA17" s="27">
        <v>361.75947069285507</v>
      </c>
      <c r="LB17" s="27">
        <v>382.44672350254547</v>
      </c>
      <c r="LC17" s="27">
        <v>11.540751849239934</v>
      </c>
      <c r="LD17" s="27">
        <v>-5.4513721488848361</v>
      </c>
      <c r="LE17" s="27">
        <v>-25.546522911529539</v>
      </c>
      <c r="LF17" s="27">
        <v>82.069377245981428</v>
      </c>
      <c r="LG17" s="27">
        <v>16.783688173332596</v>
      </c>
      <c r="LH17" s="27">
        <v>9.1857383020836423</v>
      </c>
      <c r="LI17" s="27">
        <v>16.732789035838501</v>
      </c>
      <c r="LJ17" s="27">
        <v>16.260286563007604</v>
      </c>
      <c r="LK17" s="27">
        <v>28.585238208275097</v>
      </c>
      <c r="LL17" s="27">
        <v>607.60290869685059</v>
      </c>
      <c r="LM17" s="27">
        <v>-0.52002499186992746</v>
      </c>
      <c r="LN17" s="27">
        <v>88.918274163818381</v>
      </c>
      <c r="LO17" s="27">
        <v>8.5641921503739091</v>
      </c>
      <c r="LP17" s="27">
        <v>8.5641921503739091</v>
      </c>
      <c r="LQ17" s="27">
        <v>33.187860960293897</v>
      </c>
      <c r="LR17" s="27">
        <v>-141.97427953094484</v>
      </c>
      <c r="LS17" s="27">
        <v>-0.30127572711261091</v>
      </c>
      <c r="LT17" s="27">
        <v>25.749929999999999</v>
      </c>
      <c r="LU17" s="27">
        <v>6.9823985249543696</v>
      </c>
      <c r="LV17" s="28">
        <v>9.7782343103501308</v>
      </c>
      <c r="LW17" s="28">
        <v>2.8506694801233681</v>
      </c>
      <c r="LX17" s="28">
        <v>10.77714485564584</v>
      </c>
      <c r="LY17" s="28">
        <v>3.8687383020836426</v>
      </c>
      <c r="LZ17" s="28">
        <v>0.99999999999999967</v>
      </c>
      <c r="MA17" s="28">
        <v>404.58089427789088</v>
      </c>
      <c r="MB17" s="28">
        <v>60.652003451692075</v>
      </c>
      <c r="MC17" s="28">
        <v>1.600014409885395</v>
      </c>
      <c r="MD17" s="28">
        <v>472.98821284008267</v>
      </c>
      <c r="ME17" s="28">
        <v>83.284171035318863</v>
      </c>
      <c r="MF17" s="28">
        <v>82.069377245981428</v>
      </c>
      <c r="MG17" s="28">
        <v>5.8257383020836428</v>
      </c>
      <c r="MH17" s="28">
        <v>-37.468323917975447</v>
      </c>
      <c r="MI17" s="28">
        <v>84.404580346141813</v>
      </c>
      <c r="MJ17" s="28">
        <v>1.0799760050487508</v>
      </c>
      <c r="MK17" s="28">
        <v>73.000720192564387</v>
      </c>
      <c r="ML17" s="28">
        <v>75.822932283930484</v>
      </c>
      <c r="MM17" s="28">
        <v>76.83080046316654</v>
      </c>
      <c r="MN17" s="28">
        <v>576.55493466127848</v>
      </c>
      <c r="MO17" s="28">
        <v>655.6594648688656</v>
      </c>
      <c r="MP17" s="28">
        <v>15.547985701951248</v>
      </c>
      <c r="MQ17" s="28">
        <v>-0.56813960515705875</v>
      </c>
      <c r="MR17" s="28">
        <v>13.998156003663619</v>
      </c>
      <c r="MS17" s="28">
        <v>59.650398269985381</v>
      </c>
      <c r="MT17" s="28">
        <v>31.403373116774592</v>
      </c>
      <c r="MU17" s="28">
        <v>8.6063359735441741E-2</v>
      </c>
      <c r="MV17" s="28">
        <v>1.8331644031831515</v>
      </c>
      <c r="MW17" s="28">
        <v>35.567309665527354</v>
      </c>
      <c r="MX17" s="28">
        <v>2.2202629491021879</v>
      </c>
      <c r="MY17" s="28">
        <v>0.17195999920368185</v>
      </c>
      <c r="MZ17" s="28">
        <v>1.945302480469616</v>
      </c>
      <c r="NA17" s="28">
        <v>1.5000000000000019E-2</v>
      </c>
      <c r="NB17" s="28">
        <v>63.233110285892181</v>
      </c>
      <c r="NC17" s="28">
        <v>52.992271941312431</v>
      </c>
      <c r="ND17" s="28">
        <v>0.54980477518907356</v>
      </c>
      <c r="NE17" s="28">
        <v>11.72739197306349</v>
      </c>
    </row>
    <row r="18" spans="1:369" x14ac:dyDescent="0.25">
      <c r="A18" s="1"/>
      <c r="B18" s="26">
        <v>46054</v>
      </c>
      <c r="C18" s="27">
        <v>24.700904400478844</v>
      </c>
      <c r="D18" s="27">
        <v>27.935941401151503</v>
      </c>
      <c r="E18" s="27">
        <v>53.748375881709585</v>
      </c>
      <c r="F18" s="27">
        <v>53.748375881709585</v>
      </c>
      <c r="G18" s="27">
        <v>26.429206786646613</v>
      </c>
      <c r="H18" s="27">
        <v>16.429607987016272</v>
      </c>
      <c r="I18" s="27">
        <v>39.083013200632308</v>
      </c>
      <c r="J18" s="27">
        <v>197.48880591686785</v>
      </c>
      <c r="K18" s="27">
        <v>199.16230962597686</v>
      </c>
      <c r="L18" s="27">
        <v>25.80171734345388</v>
      </c>
      <c r="M18" s="27">
        <v>34.941416248088181</v>
      </c>
      <c r="N18" s="27">
        <v>26.501155329237488</v>
      </c>
      <c r="O18" s="27">
        <v>22.666744463952043</v>
      </c>
      <c r="P18" s="27">
        <v>22.666744463952043</v>
      </c>
      <c r="Q18" s="27">
        <v>2.2768256953951171</v>
      </c>
      <c r="R18" s="27">
        <v>2.2286709343879805</v>
      </c>
      <c r="S18" s="27">
        <v>2.5200127999999973</v>
      </c>
      <c r="T18" s="27">
        <v>2.7901063999999951</v>
      </c>
      <c r="U18" s="27">
        <v>-10.515847861023826</v>
      </c>
      <c r="V18" s="27">
        <v>-6.5583955091719517</v>
      </c>
      <c r="W18" s="27">
        <v>-6.628551972939592E-2</v>
      </c>
      <c r="X18" s="27">
        <v>1183.4481877949274</v>
      </c>
      <c r="Y18" s="27">
        <v>1.7215408731311559</v>
      </c>
      <c r="Z18" s="27">
        <v>1.7068134718445962</v>
      </c>
      <c r="AA18" s="27">
        <v>1.1930027418861124</v>
      </c>
      <c r="AB18" s="27">
        <v>1.1930027418861127</v>
      </c>
      <c r="AC18" s="27">
        <v>1.0605297047184337</v>
      </c>
      <c r="AD18" s="27">
        <v>1.0605297047184339</v>
      </c>
      <c r="AE18" s="27">
        <v>25.03989246224377</v>
      </c>
      <c r="AF18" s="27">
        <v>29.03989246224377</v>
      </c>
      <c r="AG18" s="27">
        <v>0.17901254915372886</v>
      </c>
      <c r="AH18" s="27">
        <v>-32.704063767692652</v>
      </c>
      <c r="AI18" s="27">
        <v>3.6407922649433444</v>
      </c>
      <c r="AJ18" s="27">
        <v>2.9968134718445958</v>
      </c>
      <c r="AK18" s="27">
        <v>55.906982231024301</v>
      </c>
      <c r="AL18" s="27">
        <v>1.7268134718445962</v>
      </c>
      <c r="AM18" s="27">
        <v>-0.12250585000000011</v>
      </c>
      <c r="AN18" s="27">
        <v>-1.8124665441771306E-3</v>
      </c>
      <c r="AO18" s="27">
        <v>-8.8239264464555198E-2</v>
      </c>
      <c r="AP18" s="27">
        <v>-8.9477777649355675E-2</v>
      </c>
      <c r="AQ18" s="27">
        <v>-2.2149924967288981</v>
      </c>
      <c r="AR18" s="27">
        <v>17.708618640000001</v>
      </c>
      <c r="AS18" s="27">
        <v>-0.21561580444801806</v>
      </c>
      <c r="AT18" s="27">
        <v>27.266825190856331</v>
      </c>
      <c r="AU18" s="27">
        <v>0.13749538</v>
      </c>
      <c r="AV18" s="27">
        <v>-8.2898047567611155E-2</v>
      </c>
      <c r="AW18" s="27">
        <v>-2.3850151459693398E-3</v>
      </c>
      <c r="AX18" s="27">
        <v>0.12894633385186216</v>
      </c>
      <c r="AY18" s="27">
        <v>1.9429677865485131</v>
      </c>
      <c r="AZ18" s="27">
        <v>-9.7903412021098095</v>
      </c>
      <c r="BA18" s="27">
        <v>2.0096912130190208</v>
      </c>
      <c r="BB18" s="27">
        <v>-0.21687004200968166</v>
      </c>
      <c r="BC18" s="27">
        <v>10.418398844093065</v>
      </c>
      <c r="BD18" s="27">
        <v>70.954697302353239</v>
      </c>
      <c r="BE18" s="27">
        <v>450.56217779867245</v>
      </c>
      <c r="BF18" s="27">
        <v>-2.2149924967288981</v>
      </c>
      <c r="BG18" s="27">
        <v>5.1829477311627636</v>
      </c>
      <c r="BH18" s="27">
        <v>2.0509701412286274</v>
      </c>
      <c r="BI18" s="27">
        <v>14.999759999999993</v>
      </c>
      <c r="BJ18" s="27">
        <v>13.023904909217276</v>
      </c>
      <c r="BK18" s="27">
        <v>189.88707911985239</v>
      </c>
      <c r="BL18" s="27">
        <v>-0.24687004200968166</v>
      </c>
      <c r="BM18" s="27">
        <v>55.955247889262324</v>
      </c>
      <c r="BN18" s="27">
        <v>2.1386375468708829</v>
      </c>
      <c r="BO18" s="27">
        <v>-8.2896951462186258E-2</v>
      </c>
      <c r="BP18" s="27">
        <v>-0.12750585000000011</v>
      </c>
      <c r="BQ18" s="27">
        <v>88.421722174072286</v>
      </c>
      <c r="BR18" s="27">
        <v>1.9682602479999998</v>
      </c>
      <c r="BS18" s="27">
        <v>0.11012327919389787</v>
      </c>
      <c r="BT18" s="27">
        <v>-24.548656346785563</v>
      </c>
      <c r="BU18" s="27">
        <v>-2.1589774820722698</v>
      </c>
      <c r="BV18" s="27">
        <v>450.21217779867243</v>
      </c>
      <c r="BW18" s="27">
        <v>69.133477201715323</v>
      </c>
      <c r="BX18" s="27">
        <v>12.091621502946499</v>
      </c>
      <c r="BY18" s="27">
        <v>563.99768577778809</v>
      </c>
      <c r="BZ18" s="27">
        <v>20.961710781862752</v>
      </c>
      <c r="CA18" s="27">
        <v>372.92389855968054</v>
      </c>
      <c r="CB18" s="27">
        <v>-7.0276551824321007</v>
      </c>
      <c r="CC18" s="27">
        <v>-21.326509990425112</v>
      </c>
      <c r="CD18" s="27">
        <v>-9.0270372522536722</v>
      </c>
      <c r="CE18" s="27">
        <v>-21.178631892965281</v>
      </c>
      <c r="CF18" s="27">
        <v>79.048998987500951</v>
      </c>
      <c r="CG18" s="27">
        <v>79.048998987500951</v>
      </c>
      <c r="CH18" s="27">
        <v>80.190330063957219</v>
      </c>
      <c r="CI18" s="27">
        <v>359.81381143934158</v>
      </c>
      <c r="CJ18" s="27">
        <v>79.048998987500951</v>
      </c>
      <c r="CK18" s="27">
        <v>69.540126044421527</v>
      </c>
      <c r="CL18" s="27">
        <v>529.06691871189082</v>
      </c>
      <c r="CM18" s="27">
        <v>484.06691871189082</v>
      </c>
      <c r="CN18" s="27">
        <v>17.200279510244002</v>
      </c>
      <c r="CO18" s="27">
        <v>-9.0173313354819431</v>
      </c>
      <c r="CP18" s="27">
        <v>381.455848575532</v>
      </c>
      <c r="CQ18" s="27">
        <v>16.14657836894575</v>
      </c>
      <c r="CR18" s="27">
        <v>432.3190915408457</v>
      </c>
      <c r="CS18" s="27">
        <v>13.875806530555124</v>
      </c>
      <c r="CT18" s="27">
        <v>11.380512052770589</v>
      </c>
      <c r="CU18" s="27">
        <v>654.19834859575803</v>
      </c>
      <c r="CV18" s="27">
        <v>21.305082417431919</v>
      </c>
      <c r="CW18" s="27">
        <v>640.36780874077522</v>
      </c>
      <c r="CX18" s="27">
        <v>-0.12750585000000011</v>
      </c>
      <c r="CY18" s="27">
        <v>1.5750330105823362</v>
      </c>
      <c r="CZ18" s="27">
        <v>-0.11628551784722797</v>
      </c>
      <c r="DA18" s="27">
        <v>1.6168134718445961</v>
      </c>
      <c r="DB18" s="27">
        <v>2.1462034522664348</v>
      </c>
      <c r="DC18" s="27">
        <v>2.6499199999999887</v>
      </c>
      <c r="DD18" s="27">
        <v>2.2300403999999538</v>
      </c>
      <c r="DE18" s="27">
        <v>2.0386375468708828</v>
      </c>
      <c r="DF18" s="27">
        <v>-0.11628542094424495</v>
      </c>
      <c r="DG18" s="27">
        <v>2.2299641999999897</v>
      </c>
      <c r="DH18" s="27">
        <v>2.5499849999999658</v>
      </c>
      <c r="DI18" s="27">
        <v>37.928891378213862</v>
      </c>
      <c r="DJ18" s="27">
        <v>37.729231378213868</v>
      </c>
      <c r="DK18" s="27">
        <v>377.29231378213865</v>
      </c>
      <c r="DL18" s="27">
        <v>220.56626397469319</v>
      </c>
      <c r="DM18" s="27">
        <v>38.281187223842835</v>
      </c>
      <c r="DN18" s="27">
        <v>615.25500554360224</v>
      </c>
      <c r="DO18" s="27">
        <v>-13.295917657485061</v>
      </c>
      <c r="DP18" s="27">
        <v>384.71488595482248</v>
      </c>
      <c r="DQ18" s="27">
        <v>360.73895692213324</v>
      </c>
      <c r="DR18" s="27">
        <v>567.37018981836923</v>
      </c>
      <c r="DS18" s="27">
        <v>642.66876106066286</v>
      </c>
      <c r="DT18" s="27">
        <v>654.19834859575792</v>
      </c>
      <c r="DU18" s="27">
        <v>653.9825045759269</v>
      </c>
      <c r="DV18" s="27">
        <v>678.23580550207362</v>
      </c>
      <c r="DW18" s="27">
        <v>8.6334125954281653</v>
      </c>
      <c r="DX18" s="27">
        <v>9.000250000000003</v>
      </c>
      <c r="DY18" s="27">
        <v>20.278190801606364</v>
      </c>
      <c r="DZ18" s="27">
        <v>1.5797122798564021</v>
      </c>
      <c r="EA18" s="27">
        <v>694.23580550207362</v>
      </c>
      <c r="EB18" s="27">
        <v>24.266825190856331</v>
      </c>
      <c r="EC18" s="27">
        <v>21.441049692816367</v>
      </c>
      <c r="ED18" s="27">
        <v>10.429607987016272</v>
      </c>
      <c r="EE18" s="27">
        <v>-37.488983097821382</v>
      </c>
      <c r="EF18" s="27">
        <v>-0.99836563025479297</v>
      </c>
      <c r="EG18" s="27">
        <v>20.370785126565011</v>
      </c>
      <c r="EH18" s="27">
        <v>7.8049592085684347</v>
      </c>
      <c r="EI18" s="27">
        <v>8.3728940287563187</v>
      </c>
      <c r="EJ18" s="27">
        <v>-74.977966195642765</v>
      </c>
      <c r="EK18" s="27">
        <v>13.75</v>
      </c>
      <c r="EL18" s="27">
        <v>17.749639999999985</v>
      </c>
      <c r="EM18" s="27">
        <v>-5.1028348500243021</v>
      </c>
      <c r="EN18" s="27">
        <v>405.41687266280832</v>
      </c>
      <c r="EO18" s="27">
        <v>3.0675535346338711</v>
      </c>
      <c r="EP18" s="27">
        <v>610.45642099050303</v>
      </c>
      <c r="EQ18" s="27">
        <v>611.66123735955716</v>
      </c>
      <c r="ER18" s="27">
        <v>2.2500000000000022</v>
      </c>
      <c r="ES18" s="27">
        <v>596.87462347929079</v>
      </c>
      <c r="ET18" s="27">
        <v>21.448035847016872</v>
      </c>
      <c r="EU18" s="27">
        <v>656.74804673678625</v>
      </c>
      <c r="EV18" s="27">
        <v>656.74804673678625</v>
      </c>
      <c r="EW18" s="27">
        <v>11.311130089624163</v>
      </c>
      <c r="EX18" s="27">
        <v>-4.7726473405124406</v>
      </c>
      <c r="EY18" s="27">
        <v>542.51651449635381</v>
      </c>
      <c r="EZ18" s="27">
        <v>-4.7308242885950067</v>
      </c>
      <c r="FA18" s="27">
        <v>509.32452845724316</v>
      </c>
      <c r="FB18" s="27">
        <v>590.36271121558025</v>
      </c>
      <c r="FC18" s="27">
        <v>-16.08289804756761</v>
      </c>
      <c r="FD18" s="27">
        <v>-82.977966195642765</v>
      </c>
      <c r="FE18" s="27">
        <v>10299.307911539365</v>
      </c>
      <c r="FF18" s="27">
        <v>177.22583060111558</v>
      </c>
      <c r="FG18" s="27">
        <v>10.088526553768904</v>
      </c>
      <c r="FH18" s="27">
        <v>716.94463865234377</v>
      </c>
      <c r="FI18" s="27">
        <v>15.25</v>
      </c>
      <c r="FJ18" s="27">
        <v>10.383538846409909</v>
      </c>
      <c r="FK18" s="27">
        <v>16.929607987016272</v>
      </c>
      <c r="FL18" s="27">
        <v>4.6687777493366873</v>
      </c>
      <c r="FM18" s="27">
        <v>-2.4506264152970041</v>
      </c>
      <c r="FN18" s="27">
        <v>63.388161287937614</v>
      </c>
      <c r="FO18" s="27">
        <v>7.2252705368232757</v>
      </c>
      <c r="FP18" s="27">
        <v>3.6687777493366869</v>
      </c>
      <c r="FQ18" s="27">
        <v>60.373753168272948</v>
      </c>
      <c r="FR18" s="27">
        <v>4.5</v>
      </c>
      <c r="FS18" s="27">
        <v>1.2499740000000001E-2</v>
      </c>
      <c r="FT18" s="27">
        <v>-0.14901254915372886</v>
      </c>
      <c r="FU18" s="27">
        <v>1.8168134718445961</v>
      </c>
      <c r="FV18" s="27">
        <v>2.05002</v>
      </c>
      <c r="FW18" s="27">
        <v>1.1165857777877097</v>
      </c>
      <c r="FX18" s="27">
        <v>-13.295917657485061</v>
      </c>
      <c r="FY18" s="27">
        <v>1.8668134718445961</v>
      </c>
      <c r="FZ18" s="27">
        <v>-0.12750585000000048</v>
      </c>
      <c r="GA18" s="27">
        <v>2.26299757658593</v>
      </c>
      <c r="GB18" s="27">
        <v>-3.5368688869628917</v>
      </c>
      <c r="GC18" s="27">
        <v>27.542698280010192</v>
      </c>
      <c r="GD18" s="27">
        <v>44.373434573853622</v>
      </c>
      <c r="GE18" s="27">
        <v>0.17590046000000004</v>
      </c>
      <c r="GF18" s="27">
        <v>463.64242960250226</v>
      </c>
      <c r="GG18" s="27">
        <v>63.250580789651593</v>
      </c>
      <c r="GH18" s="27">
        <v>463.24242960250228</v>
      </c>
      <c r="GI18" s="27">
        <v>2.3370556400000013</v>
      </c>
      <c r="GJ18" s="27">
        <v>27.545536756143896</v>
      </c>
      <c r="GK18" s="27">
        <v>7.4007067999999983</v>
      </c>
      <c r="GL18" s="27">
        <v>1.2737253856216297</v>
      </c>
      <c r="GM18" s="27">
        <v>-1.2148389327425652E-2</v>
      </c>
      <c r="GN18" s="27">
        <v>1.6859529944983587</v>
      </c>
      <c r="GO18" s="27">
        <v>302.41347548557803</v>
      </c>
      <c r="GP18" s="27">
        <v>4.5</v>
      </c>
      <c r="GQ18" s="27">
        <v>0.23327657352949238</v>
      </c>
      <c r="GR18" s="27">
        <v>644.40572070824101</v>
      </c>
      <c r="GS18" s="27">
        <v>30.750033389282237</v>
      </c>
      <c r="GT18" s="27">
        <v>1.5500639631152157E-2</v>
      </c>
      <c r="GU18" s="27">
        <v>0.17590045945256957</v>
      </c>
      <c r="GV18" s="27">
        <v>-82.977966195642765</v>
      </c>
      <c r="GW18" s="27">
        <v>0.15833289801700812</v>
      </c>
      <c r="GX18" s="27">
        <v>11.989844904259618</v>
      </c>
      <c r="GY18" s="27">
        <v>12.098207871926004</v>
      </c>
      <c r="GZ18" s="27">
        <v>0.39618410474133392</v>
      </c>
      <c r="HA18" s="27">
        <v>0.48618410474133389</v>
      </c>
      <c r="HB18" s="27">
        <v>17.224523783146736</v>
      </c>
      <c r="HC18" s="27">
        <v>0.14724656284250709</v>
      </c>
      <c r="HD18" s="27">
        <v>0.14724656284250706</v>
      </c>
      <c r="HE18" s="27">
        <v>2.2429677865485131</v>
      </c>
      <c r="HF18" s="27">
        <v>2.2429677865485134E-2</v>
      </c>
      <c r="HG18" s="27">
        <v>-0.11214838932742566</v>
      </c>
      <c r="HH18" s="27">
        <v>-0.10214838932742566</v>
      </c>
      <c r="HI18" s="27">
        <v>-0.11628551972939592</v>
      </c>
      <c r="HJ18" s="27">
        <v>2.1614761080000005</v>
      </c>
      <c r="HK18" s="27">
        <v>-4.1501489999999995E-2</v>
      </c>
      <c r="HL18" s="27">
        <v>7.8498360000000059E-2</v>
      </c>
      <c r="HM18" s="27">
        <v>26.798788617418399</v>
      </c>
      <c r="HN18" s="27">
        <v>26.39630215386612</v>
      </c>
      <c r="HO18" s="27">
        <v>644.99572070824104</v>
      </c>
      <c r="HP18" s="27">
        <v>1248.5892310625982</v>
      </c>
      <c r="HQ18" s="27">
        <v>1319.7677989903023</v>
      </c>
      <c r="HR18" s="27">
        <v>614.66301872861868</v>
      </c>
      <c r="HS18" s="27">
        <v>616.66301872861868</v>
      </c>
      <c r="HT18" s="27">
        <v>682.09589847869995</v>
      </c>
      <c r="HU18" s="27">
        <v>690</v>
      </c>
      <c r="HV18" s="27">
        <v>634.23580550207362</v>
      </c>
      <c r="HW18" s="27">
        <v>19.746699073853279</v>
      </c>
      <c r="HX18" s="27">
        <v>1.5687777493366868</v>
      </c>
      <c r="HY18" s="27">
        <v>-36.704063767692652</v>
      </c>
      <c r="HZ18" s="27">
        <v>608.46487699822694</v>
      </c>
      <c r="IA18" s="27">
        <v>589.53188316248634</v>
      </c>
      <c r="IB18" s="27">
        <v>8.2646664821982458</v>
      </c>
      <c r="IC18" s="27">
        <v>8.54731664347627</v>
      </c>
      <c r="ID18" s="27">
        <v>68.19831136248466</v>
      </c>
      <c r="IE18" s="27">
        <v>615.25500554360212</v>
      </c>
      <c r="IF18" s="27">
        <v>66.184689764005768</v>
      </c>
      <c r="IG18" s="27">
        <v>0.24749929999999998</v>
      </c>
      <c r="IH18" s="27">
        <v>437.85358024238957</v>
      </c>
      <c r="II18" s="27">
        <v>-13.679482503987117</v>
      </c>
      <c r="IJ18" s="27">
        <v>384.71488595482248</v>
      </c>
      <c r="IK18" s="27">
        <v>18.309072202330981</v>
      </c>
      <c r="IL18" s="27">
        <v>400.76727901560383</v>
      </c>
      <c r="IM18" s="27">
        <v>384.71488595482248</v>
      </c>
      <c r="IN18" s="27">
        <v>-18.352031883846326</v>
      </c>
      <c r="IO18" s="27">
        <v>-16.352031883846326</v>
      </c>
      <c r="IP18" s="27">
        <v>383.91180062283428</v>
      </c>
      <c r="IQ18" s="27">
        <v>-2.2886085960244262</v>
      </c>
      <c r="IR18" s="27">
        <v>419.09635516679543</v>
      </c>
      <c r="IS18" s="27">
        <v>28.685238208275099</v>
      </c>
      <c r="IT18" s="27">
        <v>17.749639999999999</v>
      </c>
      <c r="IU18" s="27">
        <v>-8.2847210197071792</v>
      </c>
      <c r="IV18" s="27">
        <v>-8.2785514352045872</v>
      </c>
      <c r="IW18" s="27">
        <v>381.455848575532</v>
      </c>
      <c r="IX18" s="27">
        <v>366.20323483704618</v>
      </c>
      <c r="IY18" s="27">
        <v>-5.5001999999999986</v>
      </c>
      <c r="IZ18" s="27">
        <v>-35.368688869628919</v>
      </c>
      <c r="JA18" s="27">
        <v>0.90007512877457385</v>
      </c>
      <c r="JB18" s="27">
        <v>5.4999000000000109</v>
      </c>
      <c r="JC18" s="27">
        <v>17.266825190856331</v>
      </c>
      <c r="JD18" s="27">
        <v>18.261217924837837</v>
      </c>
      <c r="JE18" s="27">
        <v>-6.0693885221673547</v>
      </c>
      <c r="JF18" s="27">
        <v>189.35489540283442</v>
      </c>
      <c r="JG18" s="27">
        <v>644.93337478189062</v>
      </c>
      <c r="JH18" s="27">
        <v>635.49883713381803</v>
      </c>
      <c r="JI18" s="27">
        <v>619.5261977493094</v>
      </c>
      <c r="JJ18" s="27">
        <v>632.02802138831828</v>
      </c>
      <c r="JK18" s="27">
        <v>569.66123735955716</v>
      </c>
      <c r="JL18" s="27">
        <v>629.46337832186146</v>
      </c>
      <c r="JM18" s="27">
        <v>2.3806114778326442</v>
      </c>
      <c r="JN18" s="27">
        <v>19.441049692816367</v>
      </c>
      <c r="JO18" s="27">
        <v>632.50184327072316</v>
      </c>
      <c r="JP18" s="27">
        <v>20.0397934934959</v>
      </c>
      <c r="JQ18" s="27">
        <v>20.0397934934959</v>
      </c>
      <c r="JR18" s="27">
        <v>613.00229607845813</v>
      </c>
      <c r="JS18" s="27">
        <v>2154.169605562367</v>
      </c>
      <c r="JT18" s="27">
        <v>1519.9695914285712</v>
      </c>
      <c r="JU18" s="27">
        <v>682.95354327795519</v>
      </c>
      <c r="JV18" s="27">
        <v>684.73792082540729</v>
      </c>
      <c r="JW18" s="27">
        <v>31.961710781862752</v>
      </c>
      <c r="JX18" s="27">
        <v>47.501909999999995</v>
      </c>
      <c r="JY18" s="27">
        <v>26.961710781862752</v>
      </c>
      <c r="JZ18" s="27">
        <v>-1.749915000000003</v>
      </c>
      <c r="KA18" s="27">
        <v>44.333434573853623</v>
      </c>
      <c r="KB18" s="27">
        <v>-27.870210904312181</v>
      </c>
      <c r="KC18" s="27">
        <v>20.039892462243767</v>
      </c>
      <c r="KD18" s="27">
        <v>202.609122096573</v>
      </c>
      <c r="KE18" s="27">
        <v>20.03989246224377</v>
      </c>
      <c r="KF18" s="27">
        <v>-198.82260051757808</v>
      </c>
      <c r="KG18" s="27">
        <v>67.772741597747782</v>
      </c>
      <c r="KH18" s="27">
        <v>50.017958467559822</v>
      </c>
      <c r="KI18" s="27">
        <v>3.0202527347544734</v>
      </c>
      <c r="KJ18" s="27">
        <v>2.8052986056771978</v>
      </c>
      <c r="KK18" s="27">
        <v>302.51347548557806</v>
      </c>
      <c r="KL18" s="27">
        <v>280.68395525855118</v>
      </c>
      <c r="KM18" s="27">
        <v>371.94823850058134</v>
      </c>
      <c r="KN18" s="27">
        <v>509</v>
      </c>
      <c r="KO18" s="27">
        <v>801.26787581909662</v>
      </c>
      <c r="KP18" s="27">
        <v>1432.6501408348465</v>
      </c>
      <c r="KQ18" s="27">
        <v>40.354106215075618</v>
      </c>
      <c r="KR18" s="27">
        <v>41.665614667065576</v>
      </c>
      <c r="KS18" s="27">
        <v>-3.670406376769265</v>
      </c>
      <c r="KT18" s="27">
        <v>-5.6777269217723969</v>
      </c>
      <c r="KU18" s="27">
        <v>-5.677726921772396</v>
      </c>
      <c r="KV18" s="27">
        <v>394.35719029302868</v>
      </c>
      <c r="KW18" s="27">
        <v>-3.670406376769265</v>
      </c>
      <c r="KX18" s="27">
        <v>-3.5103820970128892</v>
      </c>
      <c r="KY18" s="27">
        <v>24.749929999999999</v>
      </c>
      <c r="KZ18" s="27">
        <v>12.691164611272278</v>
      </c>
      <c r="LA18" s="27">
        <v>360.73895692213324</v>
      </c>
      <c r="LB18" s="27">
        <v>381.17453377211916</v>
      </c>
      <c r="LC18" s="27">
        <v>11.628047889210393</v>
      </c>
      <c r="LD18" s="27">
        <v>-5.5175149151113327</v>
      </c>
      <c r="LE18" s="27">
        <v>-25.139837148179385</v>
      </c>
      <c r="LF18" s="27">
        <v>81.871805077456742</v>
      </c>
      <c r="LG18" s="27">
        <v>16.929607987016272</v>
      </c>
      <c r="LH18" s="27">
        <v>8.6400751287745745</v>
      </c>
      <c r="LI18" s="27">
        <v>16.766825190856331</v>
      </c>
      <c r="LJ18" s="27">
        <v>16.327770533848561</v>
      </c>
      <c r="LK18" s="27">
        <v>28.585238208275097</v>
      </c>
      <c r="LL18" s="27">
        <v>610.45642099050303</v>
      </c>
      <c r="LM18" s="27">
        <v>-0.58999199077606312</v>
      </c>
      <c r="LN18" s="27">
        <v>88.421722174072286</v>
      </c>
      <c r="LO18" s="27">
        <v>8.3332909678273239</v>
      </c>
      <c r="LP18" s="27">
        <v>8.3332909678273239</v>
      </c>
      <c r="LQ18" s="27">
        <v>32.874941959361692</v>
      </c>
      <c r="LR18" s="27">
        <v>-142.23212808624268</v>
      </c>
      <c r="LS18" s="27">
        <v>-0.66378377871209415</v>
      </c>
      <c r="LT18" s="27">
        <v>25.749929999999999</v>
      </c>
      <c r="LU18" s="27">
        <v>7.1121750282788785</v>
      </c>
      <c r="LV18" s="28">
        <v>9.3588149970594134</v>
      </c>
      <c r="LW18" s="28">
        <v>2.3006114778326441</v>
      </c>
      <c r="LX18" s="28">
        <v>10.357275371696046</v>
      </c>
      <c r="LY18" s="28">
        <v>3.3230751287745739</v>
      </c>
      <c r="LZ18" s="28">
        <v>0.99999999999999967</v>
      </c>
      <c r="MA18" s="28">
        <v>403.81381143934158</v>
      </c>
      <c r="MB18" s="28">
        <v>60.465093716021229</v>
      </c>
      <c r="MC18" s="28">
        <v>1.600014409885395</v>
      </c>
      <c r="MD18" s="28">
        <v>470.25533106397927</v>
      </c>
      <c r="ME18" s="28">
        <v>82.985770844022582</v>
      </c>
      <c r="MF18" s="28">
        <v>81.871805077456742</v>
      </c>
      <c r="MG18" s="28">
        <v>5.2800751287745742</v>
      </c>
      <c r="MH18" s="28">
        <v>-36.153265217295143</v>
      </c>
      <c r="MI18" s="28">
        <v>84.034796509603154</v>
      </c>
      <c r="MJ18" s="28">
        <v>1.0100040047216405</v>
      </c>
      <c r="MK18" s="28">
        <v>73.091382027324968</v>
      </c>
      <c r="ML18" s="28">
        <v>75.355804331529939</v>
      </c>
      <c r="MM18" s="28">
        <v>76.365138922414616</v>
      </c>
      <c r="MN18" s="28">
        <v>579.66123735955716</v>
      </c>
      <c r="MO18" s="28">
        <v>647.42414820200986</v>
      </c>
      <c r="MP18" s="28">
        <v>15.295680290437371</v>
      </c>
      <c r="MQ18" s="28">
        <v>-0.69998589465100725</v>
      </c>
      <c r="MR18" s="28">
        <v>14.142236154395841</v>
      </c>
      <c r="MS18" s="28">
        <v>60.09800005790423</v>
      </c>
      <c r="MT18" s="28">
        <v>31.569827639745796</v>
      </c>
      <c r="MU18" s="28">
        <v>8.5853676960739408E-2</v>
      </c>
      <c r="MV18" s="28">
        <v>1.8368134718445961</v>
      </c>
      <c r="MW18" s="28">
        <v>35.368688869628919</v>
      </c>
      <c r="MX18" s="28">
        <v>2.2086375468708828</v>
      </c>
      <c r="MY18" s="28">
        <v>0.17195999920368185</v>
      </c>
      <c r="MZ18" s="28">
        <v>1.9296912130190207</v>
      </c>
      <c r="NA18" s="28">
        <v>1.5000000000000019E-2</v>
      </c>
      <c r="NB18" s="28">
        <v>63.473420135963586</v>
      </c>
      <c r="NC18" s="28">
        <v>53.225391313979678</v>
      </c>
      <c r="ND18" s="28">
        <v>0.55219475437403098</v>
      </c>
      <c r="NE18" s="28">
        <v>11.782809096362097</v>
      </c>
    </row>
    <row r="19" spans="1:369" x14ac:dyDescent="0.25">
      <c r="A19" s="1"/>
      <c r="B19" s="26">
        <v>46082</v>
      </c>
      <c r="C19" s="27">
        <v>24.708314671798988</v>
      </c>
      <c r="D19" s="27">
        <v>27.838466179925845</v>
      </c>
      <c r="E19" s="27">
        <v>53.17790148064207</v>
      </c>
      <c r="F19" s="27">
        <v>53.17790148064207</v>
      </c>
      <c r="G19" s="27">
        <v>26.421275645268203</v>
      </c>
      <c r="H19" s="27">
        <v>16.655074630192949</v>
      </c>
      <c r="I19" s="27">
        <v>39.059546966347931</v>
      </c>
      <c r="J19" s="27">
        <v>195.41354717024217</v>
      </c>
      <c r="K19" s="27">
        <v>197.17149090091914</v>
      </c>
      <c r="L19" s="27">
        <v>25.80171734345388</v>
      </c>
      <c r="M19" s="27">
        <v>34.944910040333767</v>
      </c>
      <c r="N19" s="27">
        <v>26.501155329237488</v>
      </c>
      <c r="O19" s="27">
        <v>22.729996292234944</v>
      </c>
      <c r="P19" s="27">
        <v>22.729996292234944</v>
      </c>
      <c r="Q19" s="27">
        <v>2.2768256953951171</v>
      </c>
      <c r="R19" s="27">
        <v>2.2458093241484161</v>
      </c>
      <c r="S19" s="27">
        <v>2.5200127999999973</v>
      </c>
      <c r="T19" s="27">
        <v>2.7901063999999951</v>
      </c>
      <c r="U19" s="27">
        <v>-10.494155051094408</v>
      </c>
      <c r="V19" s="27">
        <v>-6.5513770880608604</v>
      </c>
      <c r="W19" s="27">
        <v>1.1798235385779565E-3</v>
      </c>
      <c r="X19" s="27">
        <v>1183.6843578583469</v>
      </c>
      <c r="Y19" s="27">
        <v>1.9069475108227427</v>
      </c>
      <c r="Z19" s="27">
        <v>1.7236548898044211</v>
      </c>
      <c r="AA19" s="27">
        <v>1.1930027418861124</v>
      </c>
      <c r="AB19" s="27">
        <v>1.1930027418861127</v>
      </c>
      <c r="AC19" s="27">
        <v>1.0605979943486425</v>
      </c>
      <c r="AD19" s="27">
        <v>1.0605979943486425</v>
      </c>
      <c r="AE19" s="27">
        <v>24.730587431318046</v>
      </c>
      <c r="AF19" s="27">
        <v>28.730587431318046</v>
      </c>
      <c r="AG19" s="27">
        <v>0.17608544337587456</v>
      </c>
      <c r="AH19" s="27">
        <v>-33.736642043771177</v>
      </c>
      <c r="AI19" s="27">
        <v>3.6242269854262812</v>
      </c>
      <c r="AJ19" s="27">
        <v>3.0136548898044211</v>
      </c>
      <c r="AK19" s="27">
        <v>55.909273518942349</v>
      </c>
      <c r="AL19" s="27">
        <v>1.7436548898044211</v>
      </c>
      <c r="AM19" s="27">
        <v>-0.17250160000000014</v>
      </c>
      <c r="AN19" s="27">
        <v>-1.8556196358820063E-3</v>
      </c>
      <c r="AO19" s="27">
        <v>-0.17579085360663693</v>
      </c>
      <c r="AP19" s="27">
        <v>-0.18068296507228704</v>
      </c>
      <c r="AQ19" s="27">
        <v>-2.1749726171493537</v>
      </c>
      <c r="AR19" s="27">
        <v>16.90529712</v>
      </c>
      <c r="AS19" s="27">
        <v>-0.21237483389687081</v>
      </c>
      <c r="AT19" s="27">
        <v>27.405655601185433</v>
      </c>
      <c r="AU19" s="27">
        <v>0.14000330000000002</v>
      </c>
      <c r="AV19" s="27">
        <v>-7.8335705291386143E-2</v>
      </c>
      <c r="AW19" s="27">
        <v>-8.7897770743871548E-2</v>
      </c>
      <c r="AX19" s="27">
        <v>0.13236481862828176</v>
      </c>
      <c r="AY19" s="27">
        <v>1.9187536618404952</v>
      </c>
      <c r="AZ19" s="27">
        <v>-9.7831409065398738</v>
      </c>
      <c r="BA19" s="27">
        <v>1.9896782751023088</v>
      </c>
      <c r="BB19" s="27">
        <v>-0.20877958752807818</v>
      </c>
      <c r="BC19" s="27">
        <v>10.425019573513167</v>
      </c>
      <c r="BD19" s="27">
        <v>70.560964969555783</v>
      </c>
      <c r="BE19" s="27">
        <v>448.06197831816405</v>
      </c>
      <c r="BF19" s="27">
        <v>-2.1749726171493537</v>
      </c>
      <c r="BG19" s="27">
        <v>4.9516259239962812</v>
      </c>
      <c r="BH19" s="27">
        <v>1.9981193281454999</v>
      </c>
      <c r="BI19" s="27">
        <v>14.749763999999994</v>
      </c>
      <c r="BJ19" s="27">
        <v>12.686969550231087</v>
      </c>
      <c r="BK19" s="27">
        <v>191.39602884253816</v>
      </c>
      <c r="BL19" s="27">
        <v>-0.23877958752807818</v>
      </c>
      <c r="BM19" s="27">
        <v>55.957541155296795</v>
      </c>
      <c r="BN19" s="27">
        <v>2.1220430937305905</v>
      </c>
      <c r="BO19" s="27">
        <v>-7.6622035789379872E-2</v>
      </c>
      <c r="BP19" s="27">
        <v>-0.17750160000000015</v>
      </c>
      <c r="BQ19" s="27">
        <v>87.419751194763208</v>
      </c>
      <c r="BR19" s="27">
        <v>1.951146652</v>
      </c>
      <c r="BS19" s="27">
        <v>-0.10160015176424377</v>
      </c>
      <c r="BT19" s="27">
        <v>-32.168094530317582</v>
      </c>
      <c r="BU19" s="27">
        <v>-2.5818182972810084</v>
      </c>
      <c r="BV19" s="27">
        <v>447.71197831816403</v>
      </c>
      <c r="BW19" s="27">
        <v>68.976541023147206</v>
      </c>
      <c r="BX19" s="27">
        <v>11.908815013395486</v>
      </c>
      <c r="BY19" s="27">
        <v>560.02522673685576</v>
      </c>
      <c r="BZ19" s="27">
        <v>20.184888763189754</v>
      </c>
      <c r="CA19" s="27">
        <v>372.1901581802984</v>
      </c>
      <c r="CB19" s="27">
        <v>-7.135600012003759</v>
      </c>
      <c r="CC19" s="27">
        <v>-21.326509990425112</v>
      </c>
      <c r="CD19" s="27">
        <v>-9.1381600705427957</v>
      </c>
      <c r="CE19" s="27">
        <v>-21.166370502925673</v>
      </c>
      <c r="CF19" s="27">
        <v>78.874333069837377</v>
      </c>
      <c r="CG19" s="27">
        <v>78.874333069837363</v>
      </c>
      <c r="CH19" s="27">
        <v>79.843778728048662</v>
      </c>
      <c r="CI19" s="27">
        <v>359.09148065136725</v>
      </c>
      <c r="CJ19" s="27">
        <v>78.874333069837363</v>
      </c>
      <c r="CK19" s="27">
        <v>69.622329963824072</v>
      </c>
      <c r="CL19" s="27">
        <v>525.09646377310742</v>
      </c>
      <c r="CM19" s="27">
        <v>480.09646377310742</v>
      </c>
      <c r="CN19" s="27">
        <v>17.332548967204431</v>
      </c>
      <c r="CO19" s="27">
        <v>-8.9954806731394914</v>
      </c>
      <c r="CP19" s="27">
        <v>381.45635548580685</v>
      </c>
      <c r="CQ19" s="27">
        <v>16.14657836894575</v>
      </c>
      <c r="CR19" s="27">
        <v>431.34242751357539</v>
      </c>
      <c r="CS19" s="27">
        <v>13.875806530555124</v>
      </c>
      <c r="CT19" s="27">
        <v>11.402653119706727</v>
      </c>
      <c r="CU19" s="27">
        <v>648.96487904582841</v>
      </c>
      <c r="CV19" s="27">
        <v>20.982422791695654</v>
      </c>
      <c r="CW19" s="27">
        <v>635.12086812712516</v>
      </c>
      <c r="CX19" s="27">
        <v>-0.17750160000000015</v>
      </c>
      <c r="CY19" s="27">
        <v>1.5970066075525675</v>
      </c>
      <c r="CZ19" s="27">
        <v>-4.8820175671231043E-2</v>
      </c>
      <c r="DA19" s="27">
        <v>1.633654889804421</v>
      </c>
      <c r="DB19" s="27">
        <v>2.1282669095763787</v>
      </c>
      <c r="DC19" s="27">
        <v>2.6499199999999887</v>
      </c>
      <c r="DD19" s="27">
        <v>2.2300403999999538</v>
      </c>
      <c r="DE19" s="27">
        <v>2.0220430937305904</v>
      </c>
      <c r="DF19" s="27">
        <v>-4.8822909819800572E-2</v>
      </c>
      <c r="DG19" s="27">
        <v>2.2299641999999897</v>
      </c>
      <c r="DH19" s="27">
        <v>2.5499849999999658</v>
      </c>
      <c r="DI19" s="27">
        <v>37.864302461712846</v>
      </c>
      <c r="DJ19" s="27">
        <v>37.664982461712853</v>
      </c>
      <c r="DK19" s="27">
        <v>376.6498246171285</v>
      </c>
      <c r="DL19" s="27">
        <v>220.12429169942078</v>
      </c>
      <c r="DM19" s="27">
        <v>38.21591397276466</v>
      </c>
      <c r="DN19" s="27">
        <v>620.49409991299353</v>
      </c>
      <c r="DO19" s="27">
        <v>-13.121440649396666</v>
      </c>
      <c r="DP19" s="27">
        <v>383.43675804727491</v>
      </c>
      <c r="DQ19" s="27">
        <v>360.73809848603463</v>
      </c>
      <c r="DR19" s="27">
        <v>567.04171028157157</v>
      </c>
      <c r="DS19" s="27">
        <v>640.06043243094416</v>
      </c>
      <c r="DT19" s="27">
        <v>648.96487904582841</v>
      </c>
      <c r="DU19" s="27">
        <v>648.68980014342901</v>
      </c>
      <c r="DV19" s="27">
        <v>675.78942935101168</v>
      </c>
      <c r="DW19" s="27">
        <v>8.7028278005927167</v>
      </c>
      <c r="DX19" s="27">
        <v>8.7495750000000037</v>
      </c>
      <c r="DY19" s="27">
        <v>19.974002981389742</v>
      </c>
      <c r="DZ19" s="27">
        <v>1.5849360391573899</v>
      </c>
      <c r="EA19" s="27">
        <v>691.78942935101168</v>
      </c>
      <c r="EB19" s="27">
        <v>24.405655601185433</v>
      </c>
      <c r="EC19" s="27">
        <v>21.122899646525678</v>
      </c>
      <c r="ED19" s="27">
        <v>10.655074630192949</v>
      </c>
      <c r="EE19" s="27">
        <v>-40.324411545711897</v>
      </c>
      <c r="EF19" s="27">
        <v>-1.4683174180639154</v>
      </c>
      <c r="EG19" s="27">
        <v>19.933190559923734</v>
      </c>
      <c r="EH19" s="27">
        <v>8.3465555916269505</v>
      </c>
      <c r="EI19" s="27">
        <v>9.0127119595914689</v>
      </c>
      <c r="EJ19" s="27">
        <v>-80.648823091423793</v>
      </c>
      <c r="EK19" s="27">
        <v>13.75</v>
      </c>
      <c r="EL19" s="27">
        <v>16.750819999999983</v>
      </c>
      <c r="EM19" s="27">
        <v>-5.2919859662065676</v>
      </c>
      <c r="EN19" s="27">
        <v>404.16842149265653</v>
      </c>
      <c r="EO19" s="27">
        <v>3.0633295637192544</v>
      </c>
      <c r="EP19" s="27">
        <v>614.91082967827867</v>
      </c>
      <c r="EQ19" s="27">
        <v>616.18808652761447</v>
      </c>
      <c r="ER19" s="27">
        <v>2.2500000000000022</v>
      </c>
      <c r="ES19" s="27">
        <v>601.47636616238776</v>
      </c>
      <c r="ET19" s="27">
        <v>21.266702251497797</v>
      </c>
      <c r="EU19" s="27">
        <v>652.76963092341668</v>
      </c>
      <c r="EV19" s="27">
        <v>652.76963092341668</v>
      </c>
      <c r="EW19" s="27">
        <v>11.301303214212359</v>
      </c>
      <c r="EX19" s="27">
        <v>-5.0926731130676712</v>
      </c>
      <c r="EY19" s="27">
        <v>540.08581131573635</v>
      </c>
      <c r="EZ19" s="27">
        <v>-4.9179047735346249</v>
      </c>
      <c r="FA19" s="27">
        <v>506.83788045034606</v>
      </c>
      <c r="FB19" s="27">
        <v>595.07224674488327</v>
      </c>
      <c r="FC19" s="27">
        <v>-16.078335705291387</v>
      </c>
      <c r="FD19" s="27">
        <v>-88.648823091423793</v>
      </c>
      <c r="FE19" s="27">
        <v>10299.321598116785</v>
      </c>
      <c r="FF19" s="27">
        <v>173.41875787133648</v>
      </c>
      <c r="FG19" s="27">
        <v>9.8480516920921648</v>
      </c>
      <c r="FH19" s="27">
        <v>716.4421744482421</v>
      </c>
      <c r="FI19" s="27">
        <v>15.25</v>
      </c>
      <c r="FJ19" s="27">
        <v>10.132500523679431</v>
      </c>
      <c r="FK19" s="27">
        <v>17.155074630192949</v>
      </c>
      <c r="FL19" s="27">
        <v>4.6687777493366873</v>
      </c>
      <c r="FM19" s="27">
        <v>-2.6821311318110368</v>
      </c>
      <c r="FN19" s="27">
        <v>63.136018232051008</v>
      </c>
      <c r="FO19" s="27">
        <v>6.9251220352935823</v>
      </c>
      <c r="FP19" s="27">
        <v>3.6687777493366869</v>
      </c>
      <c r="FQ19" s="27">
        <v>60.373833397940224</v>
      </c>
      <c r="FR19" s="27">
        <v>4.5</v>
      </c>
      <c r="FS19" s="27">
        <v>1.2499740000000001E-2</v>
      </c>
      <c r="FT19" s="27">
        <v>-0.14608544337587456</v>
      </c>
      <c r="FU19" s="27">
        <v>1.8336548898044212</v>
      </c>
      <c r="FV19" s="27">
        <v>2.05002</v>
      </c>
      <c r="FW19" s="27">
        <v>1.1166576769806529</v>
      </c>
      <c r="FX19" s="27">
        <v>-13.121440649396666</v>
      </c>
      <c r="FY19" s="27">
        <v>1.8836548898044212</v>
      </c>
      <c r="FZ19" s="27">
        <v>-0.17750160000000065</v>
      </c>
      <c r="GA19" s="27">
        <v>2.2438374073504326</v>
      </c>
      <c r="GB19" s="27">
        <v>-3.4967900477905283</v>
      </c>
      <c r="GC19" s="27">
        <v>26.522678089268439</v>
      </c>
      <c r="GD19" s="27">
        <v>45.200415280418184</v>
      </c>
      <c r="GE19" s="27">
        <v>0.16730190000000006</v>
      </c>
      <c r="GF19" s="27">
        <v>461.06850317353206</v>
      </c>
      <c r="GG19" s="27">
        <v>62.953983649037596</v>
      </c>
      <c r="GH19" s="27">
        <v>460.66850317353209</v>
      </c>
      <c r="GI19" s="27">
        <v>2.2839302400000014</v>
      </c>
      <c r="GJ19" s="27">
        <v>26.522716868336317</v>
      </c>
      <c r="GK19" s="27">
        <v>7.1511937999999979</v>
      </c>
      <c r="GL19" s="27">
        <v>1.0287505041982319</v>
      </c>
      <c r="GM19" s="27">
        <v>-1.0937683092024766E-2</v>
      </c>
      <c r="GN19" s="27">
        <v>1.7079015377541518</v>
      </c>
      <c r="GO19" s="27">
        <v>302.29932474945537</v>
      </c>
      <c r="GP19" s="27">
        <v>4.5</v>
      </c>
      <c r="GQ19" s="27">
        <v>0.2290753867381865</v>
      </c>
      <c r="GR19" s="27">
        <v>640.20750577858882</v>
      </c>
      <c r="GS19" s="27">
        <v>29.730643596267708</v>
      </c>
      <c r="GT19" s="27">
        <v>1.5500639631152157E-2</v>
      </c>
      <c r="GU19" s="27">
        <v>0.16730189947932969</v>
      </c>
      <c r="GV19" s="27">
        <v>-88.648823091423793</v>
      </c>
      <c r="GW19" s="27">
        <v>0.17871819852718521</v>
      </c>
      <c r="GX19" s="27">
        <v>20.28373813257268</v>
      </c>
      <c r="GY19" s="27">
        <v>29.758609740740496</v>
      </c>
      <c r="GZ19" s="27">
        <v>0.36018251754601138</v>
      </c>
      <c r="HA19" s="27">
        <v>0.45018251754601135</v>
      </c>
      <c r="HB19" s="27">
        <v>23.90227356119609</v>
      </c>
      <c r="HC19" s="27">
        <v>0.14725604434338471</v>
      </c>
      <c r="HD19" s="27">
        <v>0.14725604434338468</v>
      </c>
      <c r="HE19" s="27">
        <v>2.2187536618404953</v>
      </c>
      <c r="HF19" s="27">
        <v>2.2187536618404953E-2</v>
      </c>
      <c r="HG19" s="27">
        <v>-0.11093768309202477</v>
      </c>
      <c r="HH19" s="27">
        <v>-0.10093768309202478</v>
      </c>
      <c r="HI19" s="27">
        <v>-4.8820176461422046E-2</v>
      </c>
      <c r="HJ19" s="27">
        <v>2.1441946680000004</v>
      </c>
      <c r="HK19" s="27">
        <v>-3.4002659999999997E-2</v>
      </c>
      <c r="HL19" s="27">
        <v>8.6001300000000058E-2</v>
      </c>
      <c r="HM19" s="27">
        <v>26.801469568660639</v>
      </c>
      <c r="HN19" s="27">
        <v>26.404219461050843</v>
      </c>
      <c r="HO19" s="27">
        <v>640.79750577858886</v>
      </c>
      <c r="HP19" s="27">
        <v>1243.8237454230493</v>
      </c>
      <c r="HQ19" s="27">
        <v>1314.716819399041</v>
      </c>
      <c r="HR19" s="27">
        <v>614.7930458315584</v>
      </c>
      <c r="HS19" s="27">
        <v>616.7930458315584</v>
      </c>
      <c r="HT19" s="27">
        <v>682.09589847869995</v>
      </c>
      <c r="HU19" s="27">
        <v>690</v>
      </c>
      <c r="HV19" s="27">
        <v>631.78942935101168</v>
      </c>
      <c r="HW19" s="27">
        <v>16.900370792417334</v>
      </c>
      <c r="HX19" s="27">
        <v>1.5687777493366868</v>
      </c>
      <c r="HY19" s="27">
        <v>-37.736642043771177</v>
      </c>
      <c r="HZ19" s="27">
        <v>613.28798927693447</v>
      </c>
      <c r="IA19" s="27">
        <v>590.00138262857865</v>
      </c>
      <c r="IB19" s="27">
        <v>8.8548904838919729</v>
      </c>
      <c r="IC19" s="27">
        <v>9.1789788036918285</v>
      </c>
      <c r="ID19" s="27">
        <v>75.730517510325825</v>
      </c>
      <c r="IE19" s="27">
        <v>620.49409991299342</v>
      </c>
      <c r="IF19" s="27">
        <v>70.755607895805639</v>
      </c>
      <c r="IG19" s="27">
        <v>0.24249374999999992</v>
      </c>
      <c r="IH19" s="27">
        <v>436.64354811412585</v>
      </c>
      <c r="II19" s="27">
        <v>-13.663228718077505</v>
      </c>
      <c r="IJ19" s="27">
        <v>383.43675804727491</v>
      </c>
      <c r="IK19" s="27">
        <v>18.629192723833683</v>
      </c>
      <c r="IL19" s="27">
        <v>399.51717718553039</v>
      </c>
      <c r="IM19" s="27">
        <v>383.43675804727491</v>
      </c>
      <c r="IN19" s="27">
        <v>-18.868321021885588</v>
      </c>
      <c r="IO19" s="27">
        <v>-16.868321021885588</v>
      </c>
      <c r="IP19" s="27">
        <v>382.67396110834869</v>
      </c>
      <c r="IQ19" s="27">
        <v>-2.328623216600429</v>
      </c>
      <c r="IR19" s="27">
        <v>417.83165021073404</v>
      </c>
      <c r="IS19" s="27">
        <v>28.685238208275099</v>
      </c>
      <c r="IT19" s="27">
        <v>16.750819999999997</v>
      </c>
      <c r="IU19" s="27">
        <v>-8.3049706196217308</v>
      </c>
      <c r="IV19" s="27">
        <v>-8.2988010351191388</v>
      </c>
      <c r="IW19" s="27">
        <v>381.45635548580685</v>
      </c>
      <c r="IX19" s="27">
        <v>365.98113764466342</v>
      </c>
      <c r="IY19" s="27">
        <v>-5.2499999999999991</v>
      </c>
      <c r="IZ19" s="27">
        <v>-34.967900477905282</v>
      </c>
      <c r="JA19" s="27">
        <v>1.0486918260066376</v>
      </c>
      <c r="JB19" s="27">
        <v>5.4999000000000109</v>
      </c>
      <c r="JC19" s="27">
        <v>17.405655601185433</v>
      </c>
      <c r="JD19" s="27">
        <v>17.919147033372756</v>
      </c>
      <c r="JE19" s="27">
        <v>-5.9193935215426983</v>
      </c>
      <c r="JF19" s="27">
        <v>188.92024706738934</v>
      </c>
      <c r="JG19" s="27">
        <v>639.92591674722257</v>
      </c>
      <c r="JH19" s="27">
        <v>632.99303226070958</v>
      </c>
      <c r="JI19" s="27">
        <v>617.02688335472169</v>
      </c>
      <c r="JJ19" s="27">
        <v>627.06185714881883</v>
      </c>
      <c r="JK19" s="27">
        <v>574.18808652761447</v>
      </c>
      <c r="JL19" s="27">
        <v>627.04189972890833</v>
      </c>
      <c r="JM19" s="27">
        <v>2.5306064784573006</v>
      </c>
      <c r="JN19" s="27">
        <v>19.122899646525678</v>
      </c>
      <c r="JO19" s="27">
        <v>630.00532070476561</v>
      </c>
      <c r="JP19" s="27">
        <v>19.730489990099908</v>
      </c>
      <c r="JQ19" s="27">
        <v>19.730489990099908</v>
      </c>
      <c r="JR19" s="27">
        <v>618.22220790180199</v>
      </c>
      <c r="JS19" s="27">
        <v>2149.18460697821</v>
      </c>
      <c r="JT19" s="27">
        <v>1519.9695914285712</v>
      </c>
      <c r="JU19" s="27">
        <v>678.19714632338685</v>
      </c>
      <c r="JV19" s="27">
        <v>679.96864239525007</v>
      </c>
      <c r="JW19" s="27">
        <v>31.184888763189754</v>
      </c>
      <c r="JX19" s="27">
        <v>48.002220000000001</v>
      </c>
      <c r="JY19" s="27">
        <v>26.184888763189754</v>
      </c>
      <c r="JZ19" s="27">
        <v>-1.749915000000003</v>
      </c>
      <c r="KA19" s="27">
        <v>45.160415280418185</v>
      </c>
      <c r="KB19" s="27">
        <v>-27.111100101470988</v>
      </c>
      <c r="KC19" s="27">
        <v>19.730587431318046</v>
      </c>
      <c r="KD19" s="27">
        <v>202.41297600256428</v>
      </c>
      <c r="KE19" s="27">
        <v>19.730587431318046</v>
      </c>
      <c r="KF19" s="27">
        <v>-195.06857928405756</v>
      </c>
      <c r="KG19" s="27">
        <v>66.769691648101784</v>
      </c>
      <c r="KH19" s="27">
        <v>50.017958467559822</v>
      </c>
      <c r="KI19" s="27">
        <v>2.846885360865909</v>
      </c>
      <c r="KJ19" s="27">
        <v>2.6281573428407419</v>
      </c>
      <c r="KK19" s="27">
        <v>302.39932474945539</v>
      </c>
      <c r="KL19" s="27">
        <v>280.29745805489171</v>
      </c>
      <c r="KM19" s="27">
        <v>371.94735339020281</v>
      </c>
      <c r="KN19" s="27">
        <v>510</v>
      </c>
      <c r="KO19" s="27">
        <v>800.80398098390231</v>
      </c>
      <c r="KP19" s="27">
        <v>1426.7902182793514</v>
      </c>
      <c r="KQ19" s="27">
        <v>39.392206768368659</v>
      </c>
      <c r="KR19" s="27">
        <v>40.672453488340636</v>
      </c>
      <c r="KS19" s="27">
        <v>-3.7736642043771176</v>
      </c>
      <c r="KT19" s="27">
        <v>-5.7832658521003202</v>
      </c>
      <c r="KU19" s="27">
        <v>-5.7832658521003193</v>
      </c>
      <c r="KV19" s="27">
        <v>393.62080728622152</v>
      </c>
      <c r="KW19" s="27">
        <v>-3.7736642043771176</v>
      </c>
      <c r="KX19" s="27">
        <v>-3.5334330299971271</v>
      </c>
      <c r="KY19" s="27">
        <v>24.249374999999993</v>
      </c>
      <c r="KZ19" s="27">
        <v>12.683817048873435</v>
      </c>
      <c r="LA19" s="27">
        <v>360.73809848603463</v>
      </c>
      <c r="LB19" s="27">
        <v>380.44753395337494</v>
      </c>
      <c r="LC19" s="27">
        <v>11.229695004545658</v>
      </c>
      <c r="LD19" s="27">
        <v>-5.5429383545188333</v>
      </c>
      <c r="LE19" s="27">
        <v>-23.68757586925997</v>
      </c>
      <c r="LF19" s="27">
        <v>81.690702089811651</v>
      </c>
      <c r="LG19" s="27">
        <v>17.155074630192949</v>
      </c>
      <c r="LH19" s="27">
        <v>8.7886918260066373</v>
      </c>
      <c r="LI19" s="27">
        <v>16.905655601185433</v>
      </c>
      <c r="LJ19" s="27">
        <v>16.45965595888616</v>
      </c>
      <c r="LK19" s="27">
        <v>28.585238208275097</v>
      </c>
      <c r="LL19" s="27">
        <v>614.91082967827867</v>
      </c>
      <c r="LM19" s="27">
        <v>-0.67002398952484266</v>
      </c>
      <c r="LN19" s="27">
        <v>87.419751194763208</v>
      </c>
      <c r="LO19" s="27">
        <v>8.0854029863453629</v>
      </c>
      <c r="LP19" s="27">
        <v>8.0854029863453629</v>
      </c>
      <c r="LQ19" s="27">
        <v>32.545174104754295</v>
      </c>
      <c r="LR19" s="27">
        <v>-142.64755075866699</v>
      </c>
      <c r="LS19" s="27">
        <v>-1.196092556038904</v>
      </c>
      <c r="LT19" s="27">
        <v>25.249374999999993</v>
      </c>
      <c r="LU19" s="27">
        <v>7.2323109913564236</v>
      </c>
      <c r="LV19" s="28">
        <v>9.6284825808323404</v>
      </c>
      <c r="LW19" s="28">
        <v>2.4506064784573005</v>
      </c>
      <c r="LX19" s="28">
        <v>10.626931116893665</v>
      </c>
      <c r="LY19" s="28">
        <v>3.4716918260066376</v>
      </c>
      <c r="LZ19" s="28">
        <v>0.99999999999999967</v>
      </c>
      <c r="MA19" s="28">
        <v>403.09148065136725</v>
      </c>
      <c r="MB19" s="28">
        <v>60.014817601572744</v>
      </c>
      <c r="MC19" s="28">
        <v>1.600014409885395</v>
      </c>
      <c r="MD19" s="28">
        <v>467.50448481283104</v>
      </c>
      <c r="ME19" s="28">
        <v>82.720001847625909</v>
      </c>
      <c r="MF19" s="28">
        <v>81.690702089811651</v>
      </c>
      <c r="MG19" s="28">
        <v>5.4286918260066379</v>
      </c>
      <c r="MH19" s="28">
        <v>-32.461818779020625</v>
      </c>
      <c r="MI19" s="28">
        <v>83.681328744895737</v>
      </c>
      <c r="MJ19" s="28">
        <v>0.93003600434780043</v>
      </c>
      <c r="MK19" s="28">
        <v>73.177763250826359</v>
      </c>
      <c r="ML19" s="28">
        <v>75.588796429027667</v>
      </c>
      <c r="MM19" s="28">
        <v>76.601226318289449</v>
      </c>
      <c r="MN19" s="28">
        <v>584.18808652761447</v>
      </c>
      <c r="MO19" s="28">
        <v>644.80494057915485</v>
      </c>
      <c r="MP19" s="28">
        <v>15.042250819718218</v>
      </c>
      <c r="MQ19" s="28">
        <v>-0.7597985641601035</v>
      </c>
      <c r="MR19" s="28">
        <v>14.269530268149554</v>
      </c>
      <c r="MS19" s="28">
        <v>60.497857655111744</v>
      </c>
      <c r="MT19" s="28">
        <v>31.723719557209737</v>
      </c>
      <c r="MU19" s="28">
        <v>8.7897770743871589E-2</v>
      </c>
      <c r="MV19" s="28">
        <v>1.8536548898044212</v>
      </c>
      <c r="MW19" s="28">
        <v>34.967900477905282</v>
      </c>
      <c r="MX19" s="28">
        <v>2.1920430937305904</v>
      </c>
      <c r="MY19" s="28">
        <v>0.17195999920368185</v>
      </c>
      <c r="MZ19" s="28">
        <v>1.9096782751023087</v>
      </c>
      <c r="NA19" s="28">
        <v>1.5000000000000019E-2</v>
      </c>
      <c r="NB19" s="28">
        <v>63.688434212343267</v>
      </c>
      <c r="NC19" s="28">
        <v>53.442616183965058</v>
      </c>
      <c r="ND19" s="28">
        <v>0.5514343912522971</v>
      </c>
      <c r="NE19" s="28">
        <v>11.594259870597883</v>
      </c>
    </row>
    <row r="20" spans="1:369" x14ac:dyDescent="0.25">
      <c r="A20" s="1"/>
      <c r="B20" s="26">
        <v>46113</v>
      </c>
      <c r="C20" s="27">
        <v>24.721406471254102</v>
      </c>
      <c r="D20" s="27">
        <v>27.699537334895766</v>
      </c>
      <c r="E20" s="27">
        <v>52.354016678875176</v>
      </c>
      <c r="F20" s="27">
        <v>52.354016678875176</v>
      </c>
      <c r="G20" s="27">
        <v>26.41217497320465</v>
      </c>
      <c r="H20" s="27">
        <v>15.925846641151331</v>
      </c>
      <c r="I20" s="27">
        <v>39.036618221827709</v>
      </c>
      <c r="J20" s="27">
        <v>193.05064436131926</v>
      </c>
      <c r="K20" s="27">
        <v>194.93768171177462</v>
      </c>
      <c r="L20" s="27">
        <v>25.802357984526797</v>
      </c>
      <c r="M20" s="27">
        <v>34.946598692563718</v>
      </c>
      <c r="N20" s="27">
        <v>26.502617206562352</v>
      </c>
      <c r="O20" s="27">
        <v>22.800958017322785</v>
      </c>
      <c r="P20" s="27">
        <v>22.800958017322785</v>
      </c>
      <c r="Q20" s="27">
        <v>2.2767230825237892</v>
      </c>
      <c r="R20" s="27">
        <v>2.2706666656933305</v>
      </c>
      <c r="S20" s="27">
        <v>2.5199999999999996</v>
      </c>
      <c r="T20" s="27">
        <v>2.7900000000000058</v>
      </c>
      <c r="U20" s="27">
        <v>-10.472485631402527</v>
      </c>
      <c r="V20" s="27">
        <v>-6.5437316015254758</v>
      </c>
      <c r="W20" s="27">
        <v>4.5063486074413947E-2</v>
      </c>
      <c r="X20" s="27">
        <v>1183.64953516323</v>
      </c>
      <c r="Y20" s="27">
        <v>1.9130838853420558</v>
      </c>
      <c r="Z20" s="27">
        <v>1.9136787213737931</v>
      </c>
      <c r="AA20" s="27">
        <v>1.1929564418861125</v>
      </c>
      <c r="AB20" s="27">
        <v>1.1929564418861127</v>
      </c>
      <c r="AC20" s="27">
        <v>1.0606092610419935</v>
      </c>
      <c r="AD20" s="27">
        <v>1.0606092610419935</v>
      </c>
      <c r="AE20" s="27">
        <v>23.53361660970052</v>
      </c>
      <c r="AF20" s="27">
        <v>27.53361660970052</v>
      </c>
      <c r="AG20" s="27">
        <v>0.1640863312782912</v>
      </c>
      <c r="AH20" s="27">
        <v>-34.756599546949758</v>
      </c>
      <c r="AI20" s="27">
        <v>3.6321676266294944</v>
      </c>
      <c r="AJ20" s="27">
        <v>3.2036787213737932</v>
      </c>
      <c r="AK20" s="27">
        <v>55.90961873209735</v>
      </c>
      <c r="AL20" s="27">
        <v>1.9336787213737932</v>
      </c>
      <c r="AM20" s="27">
        <v>-0.1474998571428566</v>
      </c>
      <c r="AN20" s="27">
        <v>-3.3384616524557688E-2</v>
      </c>
      <c r="AO20" s="27">
        <v>-0.18565205017419056</v>
      </c>
      <c r="AP20" s="27">
        <v>-0.18447232006198602</v>
      </c>
      <c r="AQ20" s="27">
        <v>-2.1360474828549796</v>
      </c>
      <c r="AR20" s="27">
        <v>16.714283999999996</v>
      </c>
      <c r="AS20" s="27">
        <v>-0.20485714898050947</v>
      </c>
      <c r="AT20" s="27">
        <v>26.626783221135707</v>
      </c>
      <c r="AU20" s="27">
        <v>0.14750153571428565</v>
      </c>
      <c r="AV20" s="27">
        <v>-5.5700564692776053E-2</v>
      </c>
      <c r="AW20" s="27">
        <v>-9.7709781537257914E-2</v>
      </c>
      <c r="AX20" s="27">
        <v>0.14087088097623801</v>
      </c>
      <c r="AY20" s="27">
        <v>1.9041948761981524</v>
      </c>
      <c r="AZ20" s="27">
        <v>-9.7730022746131908</v>
      </c>
      <c r="BA20" s="27">
        <v>1.9841126008951628</v>
      </c>
      <c r="BB20" s="27">
        <v>-0.19626309141176088</v>
      </c>
      <c r="BC20" s="27">
        <v>9.9423724073924991</v>
      </c>
      <c r="BD20" s="27">
        <v>70.377780630449024</v>
      </c>
      <c r="BE20" s="27">
        <v>446.89884179405925</v>
      </c>
      <c r="BF20" s="27">
        <v>-2.1360474828549796</v>
      </c>
      <c r="BG20" s="27">
        <v>4.721307690975582</v>
      </c>
      <c r="BH20" s="27">
        <v>1.9452941698335973</v>
      </c>
      <c r="BI20" s="27">
        <v>14.500140714285711</v>
      </c>
      <c r="BJ20" s="27">
        <v>12.351080033128625</v>
      </c>
      <c r="BK20" s="27">
        <v>200.57583626863496</v>
      </c>
      <c r="BL20" s="27">
        <v>-0.22626309141176087</v>
      </c>
      <c r="BM20" s="27">
        <v>55.960831047751583</v>
      </c>
      <c r="BN20" s="27">
        <v>2.1249834818714008</v>
      </c>
      <c r="BO20" s="27">
        <v>-6.8235245276774673E-2</v>
      </c>
      <c r="BP20" s="27">
        <v>-0.1524998571428566</v>
      </c>
      <c r="BQ20" s="27">
        <v>86.670322215271014</v>
      </c>
      <c r="BR20" s="27">
        <v>1.95363804</v>
      </c>
      <c r="BS20" s="27">
        <v>-0.10362155392232902</v>
      </c>
      <c r="BT20" s="27">
        <v>-43.030276498497109</v>
      </c>
      <c r="BU20" s="27">
        <v>-3.118580974348645</v>
      </c>
      <c r="BV20" s="27">
        <v>446.54884179405923</v>
      </c>
      <c r="BW20" s="27">
        <v>68.867284257490496</v>
      </c>
      <c r="BX20" s="27">
        <v>11.363327439099066</v>
      </c>
      <c r="BY20" s="27">
        <v>555.04998497421741</v>
      </c>
      <c r="BZ20" s="27">
        <v>19.405380040274746</v>
      </c>
      <c r="CA20" s="27">
        <v>372.10167979450529</v>
      </c>
      <c r="CB20" s="27">
        <v>-7.1367880710502956</v>
      </c>
      <c r="CC20" s="27">
        <v>-20.669644319425306</v>
      </c>
      <c r="CD20" s="27">
        <v>-9.1411318278348599</v>
      </c>
      <c r="CE20" s="27">
        <v>-20.501692819545955</v>
      </c>
      <c r="CF20" s="27">
        <v>78.910111860273162</v>
      </c>
      <c r="CG20" s="27">
        <v>78.910111860273162</v>
      </c>
      <c r="CH20" s="27">
        <v>79.458796111611292</v>
      </c>
      <c r="CI20" s="27">
        <v>358.99705003056175</v>
      </c>
      <c r="CJ20" s="27">
        <v>78.910111860273162</v>
      </c>
      <c r="CK20" s="27">
        <v>69.507152750200248</v>
      </c>
      <c r="CL20" s="27">
        <v>521.359130654414</v>
      </c>
      <c r="CM20" s="27">
        <v>476.359130654414</v>
      </c>
      <c r="CN20" s="27">
        <v>17.52362318089417</v>
      </c>
      <c r="CO20" s="27">
        <v>-8.9746535173277344</v>
      </c>
      <c r="CP20" s="27">
        <v>381.45444930747664</v>
      </c>
      <c r="CQ20" s="27">
        <v>7.6462783689457012</v>
      </c>
      <c r="CR20" s="27">
        <v>430.38640807437065</v>
      </c>
      <c r="CS20" s="27">
        <v>5.3523948582620253</v>
      </c>
      <c r="CT20" s="27">
        <v>10.799440677719428</v>
      </c>
      <c r="CU20" s="27">
        <v>645.7071088401126</v>
      </c>
      <c r="CV20" s="27">
        <v>19.737575743928993</v>
      </c>
      <c r="CW20" s="27">
        <v>631.86426964289217</v>
      </c>
      <c r="CX20" s="27">
        <v>-0.1524998571428566</v>
      </c>
      <c r="CY20" s="27">
        <v>1.6196008539960487</v>
      </c>
      <c r="CZ20" s="27">
        <v>-4.9365139523354033E-3</v>
      </c>
      <c r="DA20" s="27">
        <v>1.8236787213737931</v>
      </c>
      <c r="DB20" s="27">
        <v>2.1276650937100774</v>
      </c>
      <c r="DC20" s="27">
        <v>2.6499999999999986</v>
      </c>
      <c r="DD20" s="27">
        <v>2.2299999999999893</v>
      </c>
      <c r="DE20" s="27">
        <v>2.0249834818714008</v>
      </c>
      <c r="DF20" s="27">
        <v>-4.9365139523355099E-3</v>
      </c>
      <c r="DG20" s="27">
        <v>2.2299999999999791</v>
      </c>
      <c r="DH20" s="27">
        <v>2.5499999999999829</v>
      </c>
      <c r="DI20" s="27">
        <v>37.788331634430563</v>
      </c>
      <c r="DJ20" s="27">
        <v>37.586351634430564</v>
      </c>
      <c r="DK20" s="27">
        <v>375.86351634430559</v>
      </c>
      <c r="DL20" s="27">
        <v>219.59538962842126</v>
      </c>
      <c r="DM20" s="27">
        <v>38.139146271900863</v>
      </c>
      <c r="DN20" s="27">
        <v>656.24396538276847</v>
      </c>
      <c r="DO20" s="27">
        <v>-13.187301298680644</v>
      </c>
      <c r="DP20" s="27">
        <v>382.21118658909296</v>
      </c>
      <c r="DQ20" s="27">
        <v>360.73712120715993</v>
      </c>
      <c r="DR20" s="27">
        <v>559.78609799683909</v>
      </c>
      <c r="DS20" s="27">
        <v>636.94649728182253</v>
      </c>
      <c r="DT20" s="27">
        <v>645.70710884011248</v>
      </c>
      <c r="DU20" s="27">
        <v>645.17234113997017</v>
      </c>
      <c r="DV20" s="27">
        <v>671.95665559555596</v>
      </c>
      <c r="DW20" s="27">
        <v>8.3133916105678534</v>
      </c>
      <c r="DX20" s="27">
        <v>8.5002142857142964</v>
      </c>
      <c r="DY20" s="27">
        <v>18.667607907423125</v>
      </c>
      <c r="DZ20" s="27">
        <v>0.83991792406760224</v>
      </c>
      <c r="EA20" s="27">
        <v>687.95665559555596</v>
      </c>
      <c r="EB20" s="27">
        <v>23.626783221135707</v>
      </c>
      <c r="EC20" s="27">
        <v>19.870424905252705</v>
      </c>
      <c r="ED20" s="27">
        <v>9.9258466411513311</v>
      </c>
      <c r="EE20" s="27">
        <v>-44.88959694326001</v>
      </c>
      <c r="EF20" s="27">
        <v>-5.9200987692474563</v>
      </c>
      <c r="EG20" s="27">
        <v>19.478195473128164</v>
      </c>
      <c r="EH20" s="27">
        <v>12.669843314095905</v>
      </c>
      <c r="EI20" s="27">
        <v>13.300436023894042</v>
      </c>
      <c r="EJ20" s="27">
        <v>-89.779193886520019</v>
      </c>
      <c r="EK20" s="27">
        <v>13.750017857142858</v>
      </c>
      <c r="EL20" s="27">
        <v>15.750399999999992</v>
      </c>
      <c r="EM20" s="27">
        <v>-5.4811957849478485</v>
      </c>
      <c r="EN20" s="27">
        <v>402.91913425948741</v>
      </c>
      <c r="EO20" s="27">
        <v>3.0506887609637277</v>
      </c>
      <c r="EP20" s="27">
        <v>642.73177466016284</v>
      </c>
      <c r="EQ20" s="27">
        <v>643.7275088059049</v>
      </c>
      <c r="ER20" s="27">
        <v>2.2500000000000044</v>
      </c>
      <c r="ES20" s="27">
        <v>637.00355468466046</v>
      </c>
      <c r="ET20" s="27">
        <v>20.066867178497944</v>
      </c>
      <c r="EU20" s="27">
        <v>649.5962405944797</v>
      </c>
      <c r="EV20" s="27">
        <v>649.5962405944797</v>
      </c>
      <c r="EW20" s="27">
        <v>10.702732387958015</v>
      </c>
      <c r="EX20" s="27">
        <v>-5.512177297396887</v>
      </c>
      <c r="EY20" s="27">
        <v>536.72429310219297</v>
      </c>
      <c r="EZ20" s="27">
        <v>-5.6121772973968875</v>
      </c>
      <c r="FA20" s="27">
        <v>503.4114897793612</v>
      </c>
      <c r="FB20" s="27">
        <v>631.05338248880196</v>
      </c>
      <c r="FC20" s="27">
        <v>-16.055700564692778</v>
      </c>
      <c r="FD20" s="27">
        <v>-97.779193886520019</v>
      </c>
      <c r="FE20" s="27">
        <v>10299.27013130187</v>
      </c>
      <c r="FF20" s="27">
        <v>169.46030061621502</v>
      </c>
      <c r="FG20" s="27">
        <v>9.8575766356497976</v>
      </c>
      <c r="FH20" s="27">
        <v>715.90036968122206</v>
      </c>
      <c r="FI20" s="27">
        <v>15.25</v>
      </c>
      <c r="FJ20" s="27">
        <v>10.131161537207047</v>
      </c>
      <c r="FK20" s="27">
        <v>16.425846641151331</v>
      </c>
      <c r="FL20" s="27">
        <v>3.9964393058284222</v>
      </c>
      <c r="FM20" s="27">
        <v>-2.9133085492180766</v>
      </c>
      <c r="FN20" s="27">
        <v>62.884953311060329</v>
      </c>
      <c r="FO20" s="27">
        <v>6.6501674708911365</v>
      </c>
      <c r="FP20" s="27">
        <v>2.9964393058284222</v>
      </c>
      <c r="FQ20" s="27">
        <v>60.374013342750317</v>
      </c>
      <c r="FR20" s="27">
        <v>4.5</v>
      </c>
      <c r="FS20" s="27">
        <v>1.2500000000000009E-2</v>
      </c>
      <c r="FT20" s="27">
        <v>-0.1340863312782912</v>
      </c>
      <c r="FU20" s="27">
        <v>2.0236787213737935</v>
      </c>
      <c r="FV20" s="27">
        <v>2.0499999999999998</v>
      </c>
      <c r="FW20" s="27">
        <v>1.1166991738855603</v>
      </c>
      <c r="FX20" s="27">
        <v>-13.187301298680644</v>
      </c>
      <c r="FY20" s="27">
        <v>2.0736787213737933</v>
      </c>
      <c r="FZ20" s="27">
        <v>-0.15249985714285774</v>
      </c>
      <c r="GA20" s="27">
        <v>2.219639770125891</v>
      </c>
      <c r="GB20" s="27">
        <v>-3.4668128886108405</v>
      </c>
      <c r="GC20" s="27">
        <v>25.910097698255317</v>
      </c>
      <c r="GD20" s="27">
        <v>45.948395061066371</v>
      </c>
      <c r="GE20" s="27">
        <v>0.16270415571428579</v>
      </c>
      <c r="GF20" s="27">
        <v>459.9490588264394</v>
      </c>
      <c r="GG20" s="27">
        <v>62.684995024708833</v>
      </c>
      <c r="GH20" s="27">
        <v>459.54905882643942</v>
      </c>
      <c r="GI20" s="27">
        <v>2.2309921857142871</v>
      </c>
      <c r="GJ20" s="27">
        <v>25.91024401360043</v>
      </c>
      <c r="GK20" s="27">
        <v>6.9012797999999984</v>
      </c>
      <c r="GL20" s="27">
        <v>0.7840023821478509</v>
      </c>
      <c r="GM20" s="27">
        <v>-1.020974380990762E-2</v>
      </c>
      <c r="GN20" s="27">
        <v>1.7304142379987026</v>
      </c>
      <c r="GO20" s="27">
        <v>302.14793953457337</v>
      </c>
      <c r="GP20" s="27">
        <v>4.5</v>
      </c>
      <c r="GQ20" s="27">
        <v>0.22008227530298963</v>
      </c>
      <c r="GR20" s="27">
        <v>633.39169467251224</v>
      </c>
      <c r="GS20" s="27">
        <v>29.110200000000006</v>
      </c>
      <c r="GT20" s="27">
        <v>1.5499999746680263E-2</v>
      </c>
      <c r="GU20" s="27">
        <v>0.16270415594173318</v>
      </c>
      <c r="GV20" s="27">
        <v>-97.779193886520019</v>
      </c>
      <c r="GW20" s="27">
        <v>0.19720393084763591</v>
      </c>
      <c r="GX20" s="27">
        <v>20.91011601765284</v>
      </c>
      <c r="GY20" s="27">
        <v>19.892196268467639</v>
      </c>
      <c r="GZ20" s="27">
        <v>0.1459610487520977</v>
      </c>
      <c r="HA20" s="27">
        <v>0.2359610487520977</v>
      </c>
      <c r="HB20" s="27">
        <v>24.585913547335171</v>
      </c>
      <c r="HC20" s="27">
        <v>0.14726151662929221</v>
      </c>
      <c r="HD20" s="27">
        <v>0.1472615166292921</v>
      </c>
      <c r="HE20" s="27">
        <v>2.2041948761981525</v>
      </c>
      <c r="HF20" s="27">
        <v>2.2041948761981525E-2</v>
      </c>
      <c r="HG20" s="27">
        <v>-0.11020974380990763</v>
      </c>
      <c r="HH20" s="27">
        <v>-0.10020974380990763</v>
      </c>
      <c r="HI20" s="27">
        <v>-4.9365139255860557E-3</v>
      </c>
      <c r="HJ20" s="27">
        <v>2.1467321428571431</v>
      </c>
      <c r="HK20" s="27">
        <v>-1.6500228571428525E-2</v>
      </c>
      <c r="HL20" s="27">
        <v>0.10349652142857141</v>
      </c>
      <c r="HM20" s="27">
        <v>26.801469843361257</v>
      </c>
      <c r="HN20" s="27">
        <v>26.413674391437677</v>
      </c>
      <c r="HO20" s="27">
        <v>633.98169467251228</v>
      </c>
      <c r="HP20" s="27">
        <v>1250.8371099095029</v>
      </c>
      <c r="HQ20" s="27">
        <v>1297.2505299265499</v>
      </c>
      <c r="HR20" s="27">
        <v>624.90605558812683</v>
      </c>
      <c r="HS20" s="27">
        <v>626.90605558812683</v>
      </c>
      <c r="HT20" s="27">
        <v>668.0165219751641</v>
      </c>
      <c r="HU20" s="27">
        <v>673</v>
      </c>
      <c r="HV20" s="27">
        <v>627.95665559555596</v>
      </c>
      <c r="HW20" s="27">
        <v>17.215685544414214</v>
      </c>
      <c r="HX20" s="27">
        <v>0.89643930582842213</v>
      </c>
      <c r="HY20" s="27">
        <v>-38.756599546949758</v>
      </c>
      <c r="HZ20" s="27">
        <v>649.82418646461304</v>
      </c>
      <c r="IA20" s="27">
        <v>600.63330857531469</v>
      </c>
      <c r="IB20" s="27">
        <v>13.226935796969629</v>
      </c>
      <c r="IC20" s="27">
        <v>13.508466525592304</v>
      </c>
      <c r="ID20" s="27">
        <v>113.87326686400166</v>
      </c>
      <c r="IE20" s="27">
        <v>656.24396538276847</v>
      </c>
      <c r="IF20" s="27">
        <v>110.69826507525326</v>
      </c>
      <c r="IG20" s="27">
        <v>0.2375000000000001</v>
      </c>
      <c r="IH20" s="27">
        <v>435.40333860479467</v>
      </c>
      <c r="II20" s="27">
        <v>-13.699463306727409</v>
      </c>
      <c r="IJ20" s="27">
        <v>382.21118658909296</v>
      </c>
      <c r="IK20" s="27">
        <v>18.630635863750761</v>
      </c>
      <c r="IL20" s="27">
        <v>398.27363222104293</v>
      </c>
      <c r="IM20" s="27">
        <v>382.21118658909296</v>
      </c>
      <c r="IN20" s="27">
        <v>-19.378299773474879</v>
      </c>
      <c r="IO20" s="27">
        <v>-17.378299773474879</v>
      </c>
      <c r="IP20" s="27">
        <v>381.40173362909457</v>
      </c>
      <c r="IQ20" s="27">
        <v>-2.3288590554067237</v>
      </c>
      <c r="IR20" s="27">
        <v>416.61859756621482</v>
      </c>
      <c r="IS20" s="27">
        <v>28.685238208275091</v>
      </c>
      <c r="IT20" s="27">
        <v>15.750400000000004</v>
      </c>
      <c r="IU20" s="27">
        <v>-8.3241013074334465</v>
      </c>
      <c r="IV20" s="27">
        <v>-8.3179317229308545</v>
      </c>
      <c r="IW20" s="27">
        <v>381.45444930747664</v>
      </c>
      <c r="IX20" s="27">
        <v>365.71790519139887</v>
      </c>
      <c r="IY20" s="27">
        <v>-4.999942857142849</v>
      </c>
      <c r="IZ20" s="27">
        <v>-34.668128886108406</v>
      </c>
      <c r="JA20" s="27">
        <v>1.6447665351766902</v>
      </c>
      <c r="JB20" s="27">
        <v>4.9999999999999973</v>
      </c>
      <c r="JC20" s="27">
        <v>16.626783221135707</v>
      </c>
      <c r="JD20" s="27">
        <v>16.794583363519006</v>
      </c>
      <c r="JE20" s="27">
        <v>-5.3194492125567061</v>
      </c>
      <c r="JF20" s="27">
        <v>179.44688900825409</v>
      </c>
      <c r="JG20" s="27">
        <v>636.17199431314054</v>
      </c>
      <c r="JH20" s="27">
        <v>629.91978998181594</v>
      </c>
      <c r="JI20" s="27">
        <v>613.91998973560521</v>
      </c>
      <c r="JJ20" s="27">
        <v>623.31354485766064</v>
      </c>
      <c r="JK20" s="27">
        <v>601.7275088059049</v>
      </c>
      <c r="JL20" s="27">
        <v>623.95914453318028</v>
      </c>
      <c r="JM20" s="27">
        <v>3.1305507874432932</v>
      </c>
      <c r="JN20" s="27">
        <v>17.870424905252705</v>
      </c>
      <c r="JO20" s="27">
        <v>626.97089097245271</v>
      </c>
      <c r="JP20" s="27">
        <v>18.533703271860752</v>
      </c>
      <c r="JQ20" s="27">
        <v>18.533703271860752</v>
      </c>
      <c r="JR20" s="27">
        <v>653.99988865372109</v>
      </c>
      <c r="JS20" s="27">
        <v>2130.9313577928328</v>
      </c>
      <c r="JT20" s="27">
        <v>1504.9642857142856</v>
      </c>
      <c r="JU20" s="27">
        <v>674.99379080806295</v>
      </c>
      <c r="JV20" s="27">
        <v>676.68671328277242</v>
      </c>
      <c r="JW20" s="27">
        <v>30.405380040274746</v>
      </c>
      <c r="JX20" s="27">
        <v>48.248035714285706</v>
      </c>
      <c r="JY20" s="27">
        <v>25.405380040274746</v>
      </c>
      <c r="JZ20" s="27">
        <v>-1.7500000000000073</v>
      </c>
      <c r="KA20" s="27">
        <v>45.908395061066372</v>
      </c>
      <c r="KB20" s="27">
        <v>-27.048877064159935</v>
      </c>
      <c r="KC20" s="27">
        <v>18.53361660970052</v>
      </c>
      <c r="KD20" s="27">
        <v>192.39088580506666</v>
      </c>
      <c r="KE20" s="27">
        <v>18.53361660970052</v>
      </c>
      <c r="KF20" s="27">
        <v>-193.05875232042584</v>
      </c>
      <c r="KG20" s="27">
        <v>65.766722705841062</v>
      </c>
      <c r="KH20" s="27">
        <v>50.020008448791508</v>
      </c>
      <c r="KI20" s="27">
        <v>2.6738337094777043</v>
      </c>
      <c r="KJ20" s="27">
        <v>2.4514838384438948</v>
      </c>
      <c r="KK20" s="27">
        <v>302.24793953457339</v>
      </c>
      <c r="KL20" s="27">
        <v>274.73147119567727</v>
      </c>
      <c r="KM20" s="27">
        <v>359.48586011716623</v>
      </c>
      <c r="KN20" s="27">
        <v>494</v>
      </c>
      <c r="KO20" s="27">
        <v>805.34413188785288</v>
      </c>
      <c r="KP20" s="27">
        <v>1427.766344622562</v>
      </c>
      <c r="KQ20" s="27">
        <v>39.43030654259919</v>
      </c>
      <c r="KR20" s="27">
        <v>40.711791505233663</v>
      </c>
      <c r="KS20" s="27">
        <v>-3.8756599546949757</v>
      </c>
      <c r="KT20" s="27">
        <v>-5.8871079238904391</v>
      </c>
      <c r="KU20" s="27">
        <v>-5.88710792389044</v>
      </c>
      <c r="KV20" s="27">
        <v>392.88369229244773</v>
      </c>
      <c r="KW20" s="27">
        <v>-3.8756599546949757</v>
      </c>
      <c r="KX20" s="27">
        <v>-3.5749555815900855</v>
      </c>
      <c r="KY20" s="27">
        <v>23.750000000000011</v>
      </c>
      <c r="KZ20" s="27">
        <v>12.677688539709145</v>
      </c>
      <c r="LA20" s="27">
        <v>360.73712120715993</v>
      </c>
      <c r="LB20" s="27">
        <v>379.68672184518181</v>
      </c>
      <c r="LC20" s="27">
        <v>10.859724243792105</v>
      </c>
      <c r="LD20" s="27">
        <v>-5.5866802896207997</v>
      </c>
      <c r="LE20" s="27">
        <v>-17.63819942147391</v>
      </c>
      <c r="LF20" s="27">
        <v>81.562649505991772</v>
      </c>
      <c r="LG20" s="27">
        <v>16.425846641151331</v>
      </c>
      <c r="LH20" s="27">
        <v>9.3847665351766896</v>
      </c>
      <c r="LI20" s="27">
        <v>16.126783221135707</v>
      </c>
      <c r="LJ20" s="27">
        <v>15.608271345304145</v>
      </c>
      <c r="LK20" s="27">
        <v>28.58523820827509</v>
      </c>
      <c r="LL20" s="27">
        <v>642.73177466016284</v>
      </c>
      <c r="LM20" s="27">
        <v>-0.81997070427664653</v>
      </c>
      <c r="LN20" s="27">
        <v>86.670322215271014</v>
      </c>
      <c r="LO20" s="27">
        <v>7.8743706895164367</v>
      </c>
      <c r="LP20" s="27">
        <v>7.8743706895164367</v>
      </c>
      <c r="LQ20" s="27">
        <v>32.431119217415812</v>
      </c>
      <c r="LR20" s="27">
        <v>-143.17142732369561</v>
      </c>
      <c r="LS20" s="27">
        <v>-6.2385721240436558</v>
      </c>
      <c r="LT20" s="27">
        <v>24.750000000000011</v>
      </c>
      <c r="LU20" s="27">
        <v>7.1520628707937339</v>
      </c>
      <c r="LV20" s="28">
        <v>10.147434393771968</v>
      </c>
      <c r="LW20" s="28">
        <v>3.0505507874432931</v>
      </c>
      <c r="LX20" s="28">
        <v>11.14614625747979</v>
      </c>
      <c r="LY20" s="28">
        <v>4.0677665351766903</v>
      </c>
      <c r="LZ20" s="28">
        <v>1.0000000000000004</v>
      </c>
      <c r="MA20" s="28">
        <v>402.99705003056175</v>
      </c>
      <c r="MB20" s="28">
        <v>59.45661645281055</v>
      </c>
      <c r="MC20" s="28">
        <v>1.6000607500918944</v>
      </c>
      <c r="MD20" s="28">
        <v>466.49435610755529</v>
      </c>
      <c r="ME20" s="28">
        <v>82.488598972184477</v>
      </c>
      <c r="MF20" s="28">
        <v>81.562649505991772</v>
      </c>
      <c r="MG20" s="28">
        <v>6.0247665351766901</v>
      </c>
      <c r="MH20" s="28">
        <v>-29.324751358549666</v>
      </c>
      <c r="MI20" s="28">
        <v>83.293366083051623</v>
      </c>
      <c r="MJ20" s="28">
        <v>0.7800178409154892</v>
      </c>
      <c r="MK20" s="28">
        <v>73.058362064411995</v>
      </c>
      <c r="ML20" s="28">
        <v>76.075764935878055</v>
      </c>
      <c r="MM20" s="28">
        <v>77.080455071011954</v>
      </c>
      <c r="MN20" s="28">
        <v>611.7275088059049</v>
      </c>
      <c r="MO20" s="28">
        <v>641.18946715288268</v>
      </c>
      <c r="MP20" s="28">
        <v>14.532856353544677</v>
      </c>
      <c r="MQ20" s="28">
        <v>-0.80693193626674664</v>
      </c>
      <c r="MR20" s="28">
        <v>14.411903765569722</v>
      </c>
      <c r="MS20" s="28">
        <v>60.902596411653697</v>
      </c>
      <c r="MT20" s="28">
        <v>31.069946006100075</v>
      </c>
      <c r="MU20" s="28">
        <v>5.3741089995609843E-2</v>
      </c>
      <c r="MV20" s="28">
        <v>2.0436787213737935</v>
      </c>
      <c r="MW20" s="28">
        <v>34.668128886108406</v>
      </c>
      <c r="MX20" s="28">
        <v>2.1949834818714007</v>
      </c>
      <c r="MY20" s="28">
        <v>0.17159999907016707</v>
      </c>
      <c r="MZ20" s="28">
        <v>1.9041126008951628</v>
      </c>
      <c r="NA20" s="28">
        <v>1.5000000000000041E-2</v>
      </c>
      <c r="NB20" s="28">
        <v>63.919613930309971</v>
      </c>
      <c r="NC20" s="28">
        <v>53.671918209595546</v>
      </c>
      <c r="ND20" s="28">
        <v>0.49881365581554243</v>
      </c>
      <c r="NE20" s="28">
        <v>11.049206171475461</v>
      </c>
    </row>
    <row r="21" spans="1:369" x14ac:dyDescent="0.25">
      <c r="A21" s="1"/>
      <c r="B21" s="26">
        <v>46143</v>
      </c>
      <c r="C21" s="27">
        <v>24.733786983309017</v>
      </c>
      <c r="D21" s="27">
        <v>27.551480532590151</v>
      </c>
      <c r="E21" s="27">
        <v>51.477405104552894</v>
      </c>
      <c r="F21" s="27">
        <v>51.477405104552894</v>
      </c>
      <c r="G21" s="27">
        <v>26.406894650339158</v>
      </c>
      <c r="H21" s="27">
        <v>15.975196414392801</v>
      </c>
      <c r="I21" s="27">
        <v>39.017115514882356</v>
      </c>
      <c r="J21" s="27">
        <v>190.74654459912105</v>
      </c>
      <c r="K21" s="27">
        <v>192.72870265508914</v>
      </c>
      <c r="L21" s="27">
        <v>25.802357984526797</v>
      </c>
      <c r="M21" s="27">
        <v>34.946598692563718</v>
      </c>
      <c r="N21" s="27">
        <v>26.502617206562352</v>
      </c>
      <c r="O21" s="27">
        <v>22.869989073990428</v>
      </c>
      <c r="P21" s="27">
        <v>22.869989073990428</v>
      </c>
      <c r="Q21" s="27">
        <v>2.2767230825237892</v>
      </c>
      <c r="R21" s="27">
        <v>2.3396823206235107</v>
      </c>
      <c r="S21" s="27">
        <v>2.5199999999999996</v>
      </c>
      <c r="T21" s="27">
        <v>2.7900000000000058</v>
      </c>
      <c r="U21" s="27">
        <v>-10.441275880779706</v>
      </c>
      <c r="V21" s="27">
        <v>-6.5191182552027396</v>
      </c>
      <c r="W21" s="27">
        <v>0.05</v>
      </c>
      <c r="X21" s="27">
        <v>1179.8015955848252</v>
      </c>
      <c r="Y21" s="27">
        <v>1.9055607661463532</v>
      </c>
      <c r="Z21" s="27">
        <v>1.9183941928282819</v>
      </c>
      <c r="AA21" s="27">
        <v>1.1929564418861125</v>
      </c>
      <c r="AB21" s="27">
        <v>1.1929564418861127</v>
      </c>
      <c r="AC21" s="27">
        <v>1.0606229895259713</v>
      </c>
      <c r="AD21" s="27">
        <v>1.0606229895259713</v>
      </c>
      <c r="AE21" s="27">
        <v>23.428641102436899</v>
      </c>
      <c r="AF21" s="27">
        <v>27.428641102436899</v>
      </c>
      <c r="AG21" s="27">
        <v>0.16321500964999633</v>
      </c>
      <c r="AH21" s="27">
        <v>-36.041306765207395</v>
      </c>
      <c r="AI21" s="27">
        <v>3.6182983545908125</v>
      </c>
      <c r="AJ21" s="27">
        <v>3.208394192828282</v>
      </c>
      <c r="AK21" s="27">
        <v>55.910470571932073</v>
      </c>
      <c r="AL21" s="27">
        <v>1.938394192828282</v>
      </c>
      <c r="AM21" s="27">
        <v>-0.12749574999999952</v>
      </c>
      <c r="AN21" s="27">
        <v>-3.3368571815894331E-2</v>
      </c>
      <c r="AO21" s="27">
        <v>-0.18068471231035935</v>
      </c>
      <c r="AP21" s="27">
        <v>-0.18067685717861576</v>
      </c>
      <c r="AQ21" s="27">
        <v>-2.0770573122944151</v>
      </c>
      <c r="AR21" s="27">
        <v>16.710823485714283</v>
      </c>
      <c r="AS21" s="27">
        <v>-0.20089878430576175</v>
      </c>
      <c r="AT21" s="27">
        <v>26.625351224492796</v>
      </c>
      <c r="AU21" s="27">
        <v>0.13000446428571422</v>
      </c>
      <c r="AV21" s="27">
        <v>-7.0419152403713256E-2</v>
      </c>
      <c r="AW21" s="27">
        <v>-9.2779372244801317E-2</v>
      </c>
      <c r="AX21" s="27">
        <v>0.12430643932680208</v>
      </c>
      <c r="AY21" s="27">
        <v>1.8937879183908464</v>
      </c>
      <c r="AZ21" s="27">
        <v>-9.7447815772009463</v>
      </c>
      <c r="BA21" s="27">
        <v>1.9828336981104655</v>
      </c>
      <c r="BB21" s="27">
        <v>-0.18820121326655337</v>
      </c>
      <c r="BC21" s="27">
        <v>9.6795854137811226</v>
      </c>
      <c r="BD21" s="27">
        <v>70.131358280427008</v>
      </c>
      <c r="BE21" s="27">
        <v>445.33406009974465</v>
      </c>
      <c r="BF21" s="27">
        <v>-2.0770573122944151</v>
      </c>
      <c r="BG21" s="27">
        <v>4.5008493493602755</v>
      </c>
      <c r="BH21" s="27">
        <v>1.8925938230853765</v>
      </c>
      <c r="BI21" s="27">
        <v>14.250697142857144</v>
      </c>
      <c r="BJ21" s="27">
        <v>12.014103160214331</v>
      </c>
      <c r="BK21" s="27">
        <v>200.97298313588851</v>
      </c>
      <c r="BL21" s="27">
        <v>-0.21820121326655337</v>
      </c>
      <c r="BM21" s="27">
        <v>55.961683667857955</v>
      </c>
      <c r="BN21" s="27">
        <v>2.1071401374372676</v>
      </c>
      <c r="BO21" s="27">
        <v>-6.7814487794789352E-2</v>
      </c>
      <c r="BP21" s="27">
        <v>-0.13249574999999952</v>
      </c>
      <c r="BQ21" s="27">
        <v>86.421346220397965</v>
      </c>
      <c r="BR21" s="27">
        <v>1.9353942514285716</v>
      </c>
      <c r="BS21" s="27">
        <v>-0.11460527552793681</v>
      </c>
      <c r="BT21" s="27">
        <v>-47.824573643227431</v>
      </c>
      <c r="BU21" s="27">
        <v>-3.4228655840821522</v>
      </c>
      <c r="BV21" s="27">
        <v>444.98406009974462</v>
      </c>
      <c r="BW21" s="27">
        <v>68.779910075562384</v>
      </c>
      <c r="BX21" s="27">
        <v>11.20055856620775</v>
      </c>
      <c r="BY21" s="27">
        <v>552.06192695583479</v>
      </c>
      <c r="BZ21" s="27">
        <v>19.375027614915496</v>
      </c>
      <c r="CA21" s="27">
        <v>371.08427316200783</v>
      </c>
      <c r="CB21" s="27">
        <v>-7.2656690576287497</v>
      </c>
      <c r="CC21" s="27">
        <v>-20.669644319425306</v>
      </c>
      <c r="CD21" s="27">
        <v>-9.3102531270146596</v>
      </c>
      <c r="CE21" s="27">
        <v>-20.492016126200728</v>
      </c>
      <c r="CF21" s="27">
        <v>77.672698897168914</v>
      </c>
      <c r="CG21" s="27">
        <v>77.6726988971689</v>
      </c>
      <c r="CH21" s="27">
        <v>79.257040808985721</v>
      </c>
      <c r="CI21" s="27">
        <v>357.7763415173423</v>
      </c>
      <c r="CJ21" s="27">
        <v>77.6726988971689</v>
      </c>
      <c r="CK21" s="27">
        <v>69.183766435935738</v>
      </c>
      <c r="CL21" s="27">
        <v>518.34468430641675</v>
      </c>
      <c r="CM21" s="27">
        <v>473.34468430641675</v>
      </c>
      <c r="CN21" s="27">
        <v>18.056243996116212</v>
      </c>
      <c r="CO21" s="27">
        <v>-9.0254792614903394</v>
      </c>
      <c r="CP21" s="27">
        <v>381.0140454808203</v>
      </c>
      <c r="CQ21" s="27">
        <v>7.6462783689457012</v>
      </c>
      <c r="CR21" s="27">
        <v>429.11931420226836</v>
      </c>
      <c r="CS21" s="27">
        <v>5.3523948582620253</v>
      </c>
      <c r="CT21" s="27">
        <v>10.587625245590496</v>
      </c>
      <c r="CU21" s="27">
        <v>644.15314580255745</v>
      </c>
      <c r="CV21" s="27">
        <v>19.637347567505</v>
      </c>
      <c r="CW21" s="27">
        <v>621.82346816178153</v>
      </c>
      <c r="CX21" s="27">
        <v>-0.13249574999999952</v>
      </c>
      <c r="CY21" s="27">
        <v>1.6299454163651053</v>
      </c>
      <c r="CZ21" s="27">
        <v>0</v>
      </c>
      <c r="DA21" s="27">
        <v>1.8283941928282819</v>
      </c>
      <c r="DB21" s="27">
        <v>2.1075187356287164</v>
      </c>
      <c r="DC21" s="27">
        <v>2.6499999999999986</v>
      </c>
      <c r="DD21" s="27">
        <v>2.2299999999999893</v>
      </c>
      <c r="DE21" s="27">
        <v>2.0071401374372675</v>
      </c>
      <c r="DF21" s="27">
        <v>0</v>
      </c>
      <c r="DG21" s="27">
        <v>2.2299999999999791</v>
      </c>
      <c r="DH21" s="27">
        <v>2.5499999999999829</v>
      </c>
      <c r="DI21" s="27">
        <v>37.698528687680749</v>
      </c>
      <c r="DJ21" s="27">
        <v>37.500750477128662</v>
      </c>
      <c r="DK21" s="27">
        <v>375.00750477128656</v>
      </c>
      <c r="DL21" s="27">
        <v>218.94525031243853</v>
      </c>
      <c r="DM21" s="27">
        <v>38.048293443748982</v>
      </c>
      <c r="DN21" s="27">
        <v>657.37551181992899</v>
      </c>
      <c r="DO21" s="27">
        <v>-13.202151580382527</v>
      </c>
      <c r="DP21" s="27">
        <v>380.7512124593847</v>
      </c>
      <c r="DQ21" s="27">
        <v>360.2373948121795</v>
      </c>
      <c r="DR21" s="27">
        <v>559.52188184371869</v>
      </c>
      <c r="DS21" s="27">
        <v>635.52076818645264</v>
      </c>
      <c r="DT21" s="27">
        <v>644.15314580255745</v>
      </c>
      <c r="DU21" s="27">
        <v>643.68448952606002</v>
      </c>
      <c r="DV21" s="27">
        <v>670.48884403521151</v>
      </c>
      <c r="DW21" s="27">
        <v>8.3126756122463981</v>
      </c>
      <c r="DX21" s="27">
        <v>8.5002142857142964</v>
      </c>
      <c r="DY21" s="27">
        <v>18.563904177147215</v>
      </c>
      <c r="DZ21" s="27">
        <v>0.8441983045491972</v>
      </c>
      <c r="EA21" s="27">
        <v>686.48884403521151</v>
      </c>
      <c r="EB21" s="27">
        <v>23.625351224492796</v>
      </c>
      <c r="EC21" s="27">
        <v>19.771658174968692</v>
      </c>
      <c r="ED21" s="27">
        <v>9.9751964143928014</v>
      </c>
      <c r="EE21" s="27">
        <v>-46.361197409402635</v>
      </c>
      <c r="EF21" s="27">
        <v>-6.370151011884138</v>
      </c>
      <c r="EG21" s="27">
        <v>19.083269238755502</v>
      </c>
      <c r="EH21" s="27">
        <v>12.834606565295799</v>
      </c>
      <c r="EI21" s="27">
        <v>13.469649988342486</v>
      </c>
      <c r="EJ21" s="27">
        <v>-92.72239481880527</v>
      </c>
      <c r="EK21" s="27">
        <v>13.750017857142858</v>
      </c>
      <c r="EL21" s="27">
        <v>14.750399999999992</v>
      </c>
      <c r="EM21" s="27">
        <v>-5.7016712638990139</v>
      </c>
      <c r="EN21" s="27">
        <v>401.41365695268627</v>
      </c>
      <c r="EO21" s="27">
        <v>3.0506887609637277</v>
      </c>
      <c r="EP21" s="27">
        <v>643.6690273039078</v>
      </c>
      <c r="EQ21" s="27">
        <v>644.91894940766554</v>
      </c>
      <c r="ER21" s="27">
        <v>2.2500000000000044</v>
      </c>
      <c r="ES21" s="27">
        <v>638.05736768082556</v>
      </c>
      <c r="ET21" s="27">
        <v>19.977082259377092</v>
      </c>
      <c r="EU21" s="27">
        <v>648.10149515858132</v>
      </c>
      <c r="EV21" s="27">
        <v>648.10149515858132</v>
      </c>
      <c r="EW21" s="27">
        <v>10.515244077843864</v>
      </c>
      <c r="EX21" s="27">
        <v>-5.6818032664331648</v>
      </c>
      <c r="EY21" s="27">
        <v>533.6794227121751</v>
      </c>
      <c r="EZ21" s="27">
        <v>-5.7794420688946193</v>
      </c>
      <c r="FA21" s="27">
        <v>500.35911016135458</v>
      </c>
      <c r="FB21" s="27">
        <v>632.24432585103648</v>
      </c>
      <c r="FC21" s="27">
        <v>-16.070419152403712</v>
      </c>
      <c r="FD21" s="27">
        <v>-100.72239481880527</v>
      </c>
      <c r="FE21" s="27">
        <v>10287.379227982148</v>
      </c>
      <c r="FF21" s="27">
        <v>166.02444237717285</v>
      </c>
      <c r="FG21" s="27">
        <v>9.8651410085457183</v>
      </c>
      <c r="FH21" s="27">
        <v>715.40023968244282</v>
      </c>
      <c r="FI21" s="27">
        <v>15.25</v>
      </c>
      <c r="FJ21" s="27">
        <v>10.129964625462796</v>
      </c>
      <c r="FK21" s="27">
        <v>16.475196414392801</v>
      </c>
      <c r="FL21" s="27">
        <v>3.9964393058284222</v>
      </c>
      <c r="FM21" s="27">
        <v>-3.1349505780439979</v>
      </c>
      <c r="FN21" s="27">
        <v>62.638350205298821</v>
      </c>
      <c r="FO21" s="27">
        <v>6.3999224719864998</v>
      </c>
      <c r="FP21" s="27">
        <v>2.9964393058284222</v>
      </c>
      <c r="FQ21" s="27">
        <v>60.381729331902328</v>
      </c>
      <c r="FR21" s="27">
        <v>4.5</v>
      </c>
      <c r="FS21" s="27">
        <v>1.2500000000000009E-2</v>
      </c>
      <c r="FT21" s="27">
        <v>-0.13321500964999633</v>
      </c>
      <c r="FU21" s="27">
        <v>2.0283941928282823</v>
      </c>
      <c r="FV21" s="27">
        <v>2.0499999999999998</v>
      </c>
      <c r="FW21" s="27">
        <v>1.1167136283951333</v>
      </c>
      <c r="FX21" s="27">
        <v>-13.202151580382527</v>
      </c>
      <c r="FY21" s="27">
        <v>2.0783941928282821</v>
      </c>
      <c r="FZ21" s="27">
        <v>-0.1324957500000005</v>
      </c>
      <c r="GA21" s="27">
        <v>2.2048217046024123</v>
      </c>
      <c r="GB21" s="27">
        <v>-3.4568538488159186</v>
      </c>
      <c r="GC21" s="27">
        <v>25.486013409878435</v>
      </c>
      <c r="GD21" s="27">
        <v>47.343755287119414</v>
      </c>
      <c r="GE21" s="27">
        <v>0.15669681857142864</v>
      </c>
      <c r="GF21" s="27">
        <v>458.38361617080147</v>
      </c>
      <c r="GG21" s="27">
        <v>62.432886340449684</v>
      </c>
      <c r="GH21" s="27">
        <v>457.9836161708015</v>
      </c>
      <c r="GI21" s="27">
        <v>2.21708912857143</v>
      </c>
      <c r="GJ21" s="27">
        <v>25.486157330402822</v>
      </c>
      <c r="GK21" s="27">
        <v>6.6509809999999971</v>
      </c>
      <c r="GL21" s="27">
        <v>0.55542022006307212</v>
      </c>
      <c r="GM21" s="27">
        <v>-9.6893959195423207E-3</v>
      </c>
      <c r="GN21" s="27">
        <v>1.7408053838598168</v>
      </c>
      <c r="GO21" s="27">
        <v>301.89010398169455</v>
      </c>
      <c r="GP21" s="27">
        <v>4.5</v>
      </c>
      <c r="GQ21" s="27">
        <v>0.21095422028038091</v>
      </c>
      <c r="GR21" s="27">
        <v>631.16179866773246</v>
      </c>
      <c r="GS21" s="27">
        <v>28.681000000000004</v>
      </c>
      <c r="GT21" s="27">
        <v>1.5499999746680263E-2</v>
      </c>
      <c r="GU21" s="27">
        <v>0.15669681879047825</v>
      </c>
      <c r="GV21" s="27">
        <v>-100.72239481880527</v>
      </c>
      <c r="GW21" s="27">
        <v>0.18646204957010376</v>
      </c>
      <c r="GX21" s="27">
        <v>21.031218411157361</v>
      </c>
      <c r="GY21" s="27">
        <v>18.790180580055409</v>
      </c>
      <c r="GZ21" s="27">
        <v>0.12642751177413025</v>
      </c>
      <c r="HA21" s="27">
        <v>0.21642751177413025</v>
      </c>
      <c r="HB21" s="27">
        <v>24.771560972667171</v>
      </c>
      <c r="HC21" s="27">
        <v>0.14726342277649071</v>
      </c>
      <c r="HD21" s="27">
        <v>0.1472634227764906</v>
      </c>
      <c r="HE21" s="27">
        <v>2.1937879183908464</v>
      </c>
      <c r="HF21" s="27">
        <v>2.1937879183908465E-2</v>
      </c>
      <c r="HG21" s="27">
        <v>-0.10968939591954233</v>
      </c>
      <c r="HH21" s="27">
        <v>-9.9689395919542331E-2</v>
      </c>
      <c r="HI21" s="27">
        <v>0</v>
      </c>
      <c r="HJ21" s="27">
        <v>2.1285937500000003</v>
      </c>
      <c r="HK21" s="27">
        <v>-2.3998957142857075E-2</v>
      </c>
      <c r="HL21" s="27">
        <v>9.5998971428571403E-2</v>
      </c>
      <c r="HM21" s="27">
        <v>26.801469843361257</v>
      </c>
      <c r="HN21" s="27">
        <v>26.421613578209975</v>
      </c>
      <c r="HO21" s="27">
        <v>631.75179866773249</v>
      </c>
      <c r="HP21" s="27">
        <v>1249.441128153182</v>
      </c>
      <c r="HQ21" s="27">
        <v>1295.7024982679263</v>
      </c>
      <c r="HR21" s="27">
        <v>624.95768704275315</v>
      </c>
      <c r="HS21" s="27">
        <v>626.95768704275315</v>
      </c>
      <c r="HT21" s="27">
        <v>668.0165219751641</v>
      </c>
      <c r="HU21" s="27">
        <v>673</v>
      </c>
      <c r="HV21" s="27">
        <v>626.48884403521151</v>
      </c>
      <c r="HW21" s="27">
        <v>17.195645490848506</v>
      </c>
      <c r="HX21" s="27">
        <v>0.89643930582842213</v>
      </c>
      <c r="HY21" s="27">
        <v>-40.041306765207395</v>
      </c>
      <c r="HZ21" s="27">
        <v>651.12900505009566</v>
      </c>
      <c r="IA21" s="27">
        <v>600.32243747933512</v>
      </c>
      <c r="IB21" s="27">
        <v>13.40675899810145</v>
      </c>
      <c r="IC21" s="27">
        <v>13.687885355127358</v>
      </c>
      <c r="ID21" s="27">
        <v>117.86712033408527</v>
      </c>
      <c r="IE21" s="27">
        <v>657.37551181992899</v>
      </c>
      <c r="IF21" s="27">
        <v>114.74262851117578</v>
      </c>
      <c r="IG21" s="27">
        <v>0.2325000000000001</v>
      </c>
      <c r="IH21" s="27">
        <v>434.16485835304564</v>
      </c>
      <c r="II21" s="27">
        <v>-13.73553312324583</v>
      </c>
      <c r="IJ21" s="27">
        <v>380.7512124593847</v>
      </c>
      <c r="IK21" s="27">
        <v>18.575428816318183</v>
      </c>
      <c r="IL21" s="27">
        <v>396.83091411247256</v>
      </c>
      <c r="IM21" s="27">
        <v>380.7512124593847</v>
      </c>
      <c r="IN21" s="27">
        <v>-20.020653382603697</v>
      </c>
      <c r="IO21" s="27">
        <v>-18.020653382603697</v>
      </c>
      <c r="IP21" s="27">
        <v>379.89437921292495</v>
      </c>
      <c r="IQ21" s="27">
        <v>-2.3219580868474177</v>
      </c>
      <c r="IR21" s="27">
        <v>415.1491900759321</v>
      </c>
      <c r="IS21" s="27">
        <v>28.685238208275091</v>
      </c>
      <c r="IT21" s="27">
        <v>14.750400000000004</v>
      </c>
      <c r="IU21" s="27">
        <v>-8.3727011647501453</v>
      </c>
      <c r="IV21" s="27">
        <v>-8.3665315802475515</v>
      </c>
      <c r="IW21" s="27">
        <v>381.0140454808203</v>
      </c>
      <c r="IX21" s="27">
        <v>365.21137840917237</v>
      </c>
      <c r="IY21" s="27">
        <v>-4.999942857142849</v>
      </c>
      <c r="IZ21" s="27">
        <v>-34.568538488159184</v>
      </c>
      <c r="JA21" s="27">
        <v>1.6447665351766902</v>
      </c>
      <c r="JB21" s="27">
        <v>4.9999999999999973</v>
      </c>
      <c r="JC21" s="27">
        <v>16.625351224492796</v>
      </c>
      <c r="JD21" s="27">
        <v>16.684509307165836</v>
      </c>
      <c r="JE21" s="27">
        <v>-5.3194492125567061</v>
      </c>
      <c r="JF21" s="27">
        <v>179.83823820828394</v>
      </c>
      <c r="JG21" s="27">
        <v>634.72408549356044</v>
      </c>
      <c r="JH21" s="27">
        <v>628.50978933630029</v>
      </c>
      <c r="JI21" s="27">
        <v>612.48469482166604</v>
      </c>
      <c r="JJ21" s="27">
        <v>620.40875531485847</v>
      </c>
      <c r="JK21" s="27">
        <v>602.91894940766554</v>
      </c>
      <c r="JL21" s="27">
        <v>622.50037889331236</v>
      </c>
      <c r="JM21" s="27">
        <v>3.1305507874432932</v>
      </c>
      <c r="JN21" s="27">
        <v>17.771658174968692</v>
      </c>
      <c r="JO21" s="27">
        <v>625.50508411480621</v>
      </c>
      <c r="JP21" s="27">
        <v>18.428727273737504</v>
      </c>
      <c r="JQ21" s="27">
        <v>18.428727273737504</v>
      </c>
      <c r="JR21" s="27">
        <v>655.12744639104812</v>
      </c>
      <c r="JS21" s="27">
        <v>2129.4466838100966</v>
      </c>
      <c r="JT21" s="27">
        <v>1504.9642857142856</v>
      </c>
      <c r="JU21" s="27">
        <v>673.24024657898872</v>
      </c>
      <c r="JV21" s="27">
        <v>674.99611578465499</v>
      </c>
      <c r="JW21" s="27">
        <v>30.375027614915496</v>
      </c>
      <c r="JX21" s="27">
        <v>48.248035714285706</v>
      </c>
      <c r="JY21" s="27">
        <v>25.375027614915496</v>
      </c>
      <c r="JZ21" s="27">
        <v>-1.7500000000000073</v>
      </c>
      <c r="KA21" s="27">
        <v>47.303755287119415</v>
      </c>
      <c r="KB21" s="27">
        <v>-26.789270779200962</v>
      </c>
      <c r="KC21" s="27">
        <v>18.428641102436899</v>
      </c>
      <c r="KD21" s="27">
        <v>192.84985972609115</v>
      </c>
      <c r="KE21" s="27">
        <v>18.428641102436899</v>
      </c>
      <c r="KF21" s="27">
        <v>-192.82391146610803</v>
      </c>
      <c r="KG21" s="27">
        <v>65.022800743103019</v>
      </c>
      <c r="KH21" s="27">
        <v>50.270006451034547</v>
      </c>
      <c r="KI21" s="27">
        <v>2.5101112256787719</v>
      </c>
      <c r="KJ21" s="27">
        <v>2.2846690068430244</v>
      </c>
      <c r="KK21" s="27">
        <v>301.99010398169457</v>
      </c>
      <c r="KL21" s="27">
        <v>274.73147119567727</v>
      </c>
      <c r="KM21" s="27">
        <v>359.4839024320068</v>
      </c>
      <c r="KN21" s="27">
        <v>495</v>
      </c>
      <c r="KO21" s="27">
        <v>804.96401360834057</v>
      </c>
      <c r="KP21" s="27">
        <v>1425.6696222922558</v>
      </c>
      <c r="KQ21" s="27">
        <v>39.460564034182873</v>
      </c>
      <c r="KR21" s="27">
        <v>40.743032365293814</v>
      </c>
      <c r="KS21" s="27">
        <v>-4.0041306765207398</v>
      </c>
      <c r="KT21" s="27">
        <v>-6.0561275587642704</v>
      </c>
      <c r="KU21" s="27">
        <v>-6.0561275587642696</v>
      </c>
      <c r="KV21" s="27">
        <v>391.88593143022484</v>
      </c>
      <c r="KW21" s="27">
        <v>-4.0041306765207398</v>
      </c>
      <c r="KX21" s="27">
        <v>-3.6534686743079741</v>
      </c>
      <c r="KY21" s="27">
        <v>23.250000000000011</v>
      </c>
      <c r="KZ21" s="27">
        <v>12.919265838665295</v>
      </c>
      <c r="LA21" s="27">
        <v>360.2373948121795</v>
      </c>
      <c r="LB21" s="27">
        <v>378.50620981841394</v>
      </c>
      <c r="LC21" s="27">
        <v>10.426648939975401</v>
      </c>
      <c r="LD21" s="27">
        <v>-5.7050544989957102</v>
      </c>
      <c r="LE21" s="27">
        <v>-16.999426935223969</v>
      </c>
      <c r="LF21" s="27">
        <v>81.472264976768287</v>
      </c>
      <c r="LG21" s="27">
        <v>16.475196414392801</v>
      </c>
      <c r="LH21" s="27">
        <v>9.3847665351766896</v>
      </c>
      <c r="LI21" s="27">
        <v>16.125351224492796</v>
      </c>
      <c r="LJ21" s="27">
        <v>15.645570470896041</v>
      </c>
      <c r="LK21" s="27">
        <v>28.58523820827509</v>
      </c>
      <c r="LL21" s="27">
        <v>643.6690273039078</v>
      </c>
      <c r="LM21" s="27">
        <v>-0.83000313272561321</v>
      </c>
      <c r="LN21" s="27">
        <v>86.421346220397965</v>
      </c>
      <c r="LO21" s="27">
        <v>7.6703964380671614</v>
      </c>
      <c r="LP21" s="27">
        <v>7.6703964380671614</v>
      </c>
      <c r="LQ21" s="27">
        <v>32.333341566661332</v>
      </c>
      <c r="LR21" s="27">
        <v>-144.00980531398227</v>
      </c>
      <c r="LS21" s="27">
        <v>-6.7483409242177377</v>
      </c>
      <c r="LT21" s="27">
        <v>24.250000000000011</v>
      </c>
      <c r="LU21" s="27">
        <v>6.8821234690990281</v>
      </c>
      <c r="LV21" s="28">
        <v>9.8776252896213865</v>
      </c>
      <c r="LW21" s="28">
        <v>3.0505507874432931</v>
      </c>
      <c r="LX21" s="28">
        <v>10.876761831840104</v>
      </c>
      <c r="LY21" s="28">
        <v>4.0677665351766903</v>
      </c>
      <c r="LZ21" s="28">
        <v>1.0000000000000004</v>
      </c>
      <c r="MA21" s="28">
        <v>401.7763415173423</v>
      </c>
      <c r="MB21" s="28">
        <v>59.119123290796942</v>
      </c>
      <c r="MC21" s="28">
        <v>1.3000566809078149</v>
      </c>
      <c r="MD21" s="28">
        <v>464.99972490454371</v>
      </c>
      <c r="ME21" s="28">
        <v>82.609498447326402</v>
      </c>
      <c r="MF21" s="28">
        <v>81.472264976768287</v>
      </c>
      <c r="MG21" s="28">
        <v>6.0247665351766901</v>
      </c>
      <c r="MH21" s="28">
        <v>-26.59577945945103</v>
      </c>
      <c r="MI21" s="28">
        <v>83.09019502114441</v>
      </c>
      <c r="MJ21" s="28">
        <v>0.4700219902217368</v>
      </c>
      <c r="MK21" s="28">
        <v>72.739787271453196</v>
      </c>
      <c r="ML21" s="28">
        <v>75.758546307135191</v>
      </c>
      <c r="MM21" s="28">
        <v>76.766592994407318</v>
      </c>
      <c r="MN21" s="28">
        <v>612.91894940766554</v>
      </c>
      <c r="MO21" s="28">
        <v>639.75468095900169</v>
      </c>
      <c r="MP21" s="28">
        <v>14.533044466257749</v>
      </c>
      <c r="MQ21" s="28">
        <v>-0.85000831722148529</v>
      </c>
      <c r="MR21" s="28">
        <v>14.548382936586954</v>
      </c>
      <c r="MS21" s="28">
        <v>61.350181074472829</v>
      </c>
      <c r="MT21" s="28">
        <v>31.202934669462032</v>
      </c>
      <c r="MU21" s="28">
        <v>5.3715261928014811E-2</v>
      </c>
      <c r="MV21" s="28">
        <v>2.0483941928282823</v>
      </c>
      <c r="MW21" s="28">
        <v>34.568538488159184</v>
      </c>
      <c r="MX21" s="28">
        <v>2.1771401374372674</v>
      </c>
      <c r="MY21" s="28">
        <v>0.17159999907016707</v>
      </c>
      <c r="MZ21" s="28">
        <v>1.9028336981104654</v>
      </c>
      <c r="NA21" s="28">
        <v>1.5000000000000041E-2</v>
      </c>
      <c r="NB21" s="28">
        <v>64.132722362286145</v>
      </c>
      <c r="NC21" s="28">
        <v>53.900216828676257</v>
      </c>
      <c r="ND21" s="28">
        <v>0.49881365581554243</v>
      </c>
      <c r="NE21" s="28">
        <v>10.887578194352718</v>
      </c>
    </row>
    <row r="22" spans="1:369" x14ac:dyDescent="0.25">
      <c r="A22" s="1"/>
      <c r="B22" s="26">
        <v>46174</v>
      </c>
      <c r="C22" s="27">
        <v>24.746167495363931</v>
      </c>
      <c r="D22" s="27">
        <v>27.402265448352221</v>
      </c>
      <c r="E22" s="27">
        <v>50.526504413762609</v>
      </c>
      <c r="F22" s="27">
        <v>50.526504413762609</v>
      </c>
      <c r="G22" s="27">
        <v>26.398974166040915</v>
      </c>
      <c r="H22" s="27">
        <v>15.887114532349383</v>
      </c>
      <c r="I22" s="27">
        <v>39.001513349326068</v>
      </c>
      <c r="J22" s="27">
        <v>188.64359640346399</v>
      </c>
      <c r="K22" s="27">
        <v>190.48196327264833</v>
      </c>
      <c r="L22" s="27">
        <v>25.799779811266951</v>
      </c>
      <c r="M22" s="27">
        <v>34.950093352432972</v>
      </c>
      <c r="N22" s="27">
        <v>26.499977240708525</v>
      </c>
      <c r="O22" s="27">
        <v>22.939020130658072</v>
      </c>
      <c r="P22" s="27">
        <v>22.939020130658072</v>
      </c>
      <c r="Q22" s="27">
        <v>2.2767230825237892</v>
      </c>
      <c r="R22" s="27">
        <v>2.3836720567799654</v>
      </c>
      <c r="S22" s="27">
        <v>2.5199999999999996</v>
      </c>
      <c r="T22" s="27">
        <v>2.7900000000000058</v>
      </c>
      <c r="U22" s="27">
        <v>-10.460647450131802</v>
      </c>
      <c r="V22" s="27">
        <v>-6.539629377138354</v>
      </c>
      <c r="W22" s="27">
        <v>4.481780814414181E-2</v>
      </c>
      <c r="X22" s="27">
        <v>1179.8015955848252</v>
      </c>
      <c r="Y22" s="27">
        <v>1.8893522363465434</v>
      </c>
      <c r="Z22" s="27">
        <v>1.9108910842211779</v>
      </c>
      <c r="AA22" s="27">
        <v>1.1929564418861125</v>
      </c>
      <c r="AB22" s="27">
        <v>1.1929564418861127</v>
      </c>
      <c r="AC22" s="27">
        <v>1.0606198524459254</v>
      </c>
      <c r="AD22" s="27">
        <v>1.0606198524459254</v>
      </c>
      <c r="AE22" s="27">
        <v>23.400161602579537</v>
      </c>
      <c r="AF22" s="27">
        <v>27.400161602579537</v>
      </c>
      <c r="AG22" s="27">
        <v>0.16299400490544777</v>
      </c>
      <c r="AH22" s="27">
        <v>-38.049052332711618</v>
      </c>
      <c r="AI22" s="27">
        <v>3.6105184927149225</v>
      </c>
      <c r="AJ22" s="27">
        <v>3.200891084221178</v>
      </c>
      <c r="AK22" s="27">
        <v>55.861181243712259</v>
      </c>
      <c r="AL22" s="27">
        <v>1.9308910842211779</v>
      </c>
      <c r="AM22" s="27">
        <v>-0.12749574999999952</v>
      </c>
      <c r="AN22" s="27">
        <v>-3.3346381779310444E-2</v>
      </c>
      <c r="AO22" s="27">
        <v>-0.17567473452691057</v>
      </c>
      <c r="AP22" s="27">
        <v>-0.17567235571546219</v>
      </c>
      <c r="AQ22" s="27">
        <v>-1.9890748135890282</v>
      </c>
      <c r="AR22" s="27">
        <v>17.200486257142853</v>
      </c>
      <c r="AS22" s="27">
        <v>-0.19431942597596669</v>
      </c>
      <c r="AT22" s="27">
        <v>26.52641287879845</v>
      </c>
      <c r="AU22" s="27">
        <v>0.1124951571428571</v>
      </c>
      <c r="AV22" s="27">
        <v>-7.5728682980639533E-2</v>
      </c>
      <c r="AW22" s="27">
        <v>-8.7837471833990363E-2</v>
      </c>
      <c r="AX22" s="27">
        <v>0.10756497982650415</v>
      </c>
      <c r="AY22" s="27">
        <v>1.8951215734700988</v>
      </c>
      <c r="AZ22" s="27">
        <v>-9.7523971671558627</v>
      </c>
      <c r="BA22" s="27">
        <v>1.9931961322082581</v>
      </c>
      <c r="BB22" s="27">
        <v>-0.18530303364883538</v>
      </c>
      <c r="BC22" s="27">
        <v>9.5740338171718573</v>
      </c>
      <c r="BD22" s="27">
        <v>69.882267950550244</v>
      </c>
      <c r="BE22" s="27">
        <v>443.7523367358246</v>
      </c>
      <c r="BF22" s="27">
        <v>-1.9890748135890282</v>
      </c>
      <c r="BG22" s="27">
        <v>4.2822317421118887</v>
      </c>
      <c r="BH22" s="27">
        <v>1.8387792999573473</v>
      </c>
      <c r="BI22" s="27">
        <v>14.05057857142857</v>
      </c>
      <c r="BJ22" s="27">
        <v>11.678240222363948</v>
      </c>
      <c r="BK22" s="27">
        <v>200.11888894275967</v>
      </c>
      <c r="BL22" s="27">
        <v>-0.21530303364883538</v>
      </c>
      <c r="BM22" s="27">
        <v>55.912344216169686</v>
      </c>
      <c r="BN22" s="27">
        <v>2.1007611120347622</v>
      </c>
      <c r="BO22" s="27">
        <v>-6.9969280651920651E-2</v>
      </c>
      <c r="BP22" s="27">
        <v>-0.13249574999999952</v>
      </c>
      <c r="BQ22" s="27">
        <v>86.421346220397965</v>
      </c>
      <c r="BR22" s="27">
        <v>1.9287954342857145</v>
      </c>
      <c r="BS22" s="27">
        <v>-0.10537972395775115</v>
      </c>
      <c r="BT22" s="27">
        <v>-50.234573926251869</v>
      </c>
      <c r="BU22" s="27">
        <v>-3.6715726112139602</v>
      </c>
      <c r="BV22" s="27">
        <v>443.40233673582458</v>
      </c>
      <c r="BW22" s="27">
        <v>68.733318739904732</v>
      </c>
      <c r="BX22" s="27">
        <v>11.201574727727763</v>
      </c>
      <c r="BY22" s="27">
        <v>549.55444580896824</v>
      </c>
      <c r="BZ22" s="27">
        <v>19.343356939188922</v>
      </c>
      <c r="CA22" s="27">
        <v>369.59096155934748</v>
      </c>
      <c r="CB22" s="27">
        <v>-7.4631683903273816</v>
      </c>
      <c r="CC22" s="27">
        <v>-20.669644319425306</v>
      </c>
      <c r="CD22" s="27">
        <v>-9.5429197217913</v>
      </c>
      <c r="CE22" s="27">
        <v>-20.483040900243186</v>
      </c>
      <c r="CF22" s="27">
        <v>77.517049467847627</v>
      </c>
      <c r="CG22" s="27">
        <v>77.517049467847613</v>
      </c>
      <c r="CH22" s="27">
        <v>79.044187022675303</v>
      </c>
      <c r="CI22" s="27">
        <v>356.11962263029443</v>
      </c>
      <c r="CJ22" s="27">
        <v>77.517049467847613</v>
      </c>
      <c r="CK22" s="27">
        <v>68.820434004017002</v>
      </c>
      <c r="CL22" s="27">
        <v>515.88495152935593</v>
      </c>
      <c r="CM22" s="27">
        <v>470.88495152935593</v>
      </c>
      <c r="CN22" s="27">
        <v>18.395730003410591</v>
      </c>
      <c r="CO22" s="27">
        <v>-9.1613403853096109</v>
      </c>
      <c r="CP22" s="27">
        <v>380.10744129902565</v>
      </c>
      <c r="CQ22" s="27">
        <v>7.6462783689457012</v>
      </c>
      <c r="CR22" s="27">
        <v>427.89210076398024</v>
      </c>
      <c r="CS22" s="27">
        <v>5.3523948582620253</v>
      </c>
      <c r="CT22" s="27">
        <v>10.551950827641985</v>
      </c>
      <c r="CU22" s="27">
        <v>643.46924076912001</v>
      </c>
      <c r="CV22" s="27">
        <v>19.610897728355596</v>
      </c>
      <c r="CW22" s="27">
        <v>621.09977084120169</v>
      </c>
      <c r="CX22" s="27">
        <v>-0.13249574999999952</v>
      </c>
      <c r="CY22" s="27">
        <v>1.6380522718177131</v>
      </c>
      <c r="CZ22" s="27">
        <v>-5.1821918839387885E-3</v>
      </c>
      <c r="DA22" s="27">
        <v>1.8208910842211778</v>
      </c>
      <c r="DB22" s="27">
        <v>2.0983391343317672</v>
      </c>
      <c r="DC22" s="27">
        <v>2.6499999999999986</v>
      </c>
      <c r="DD22" s="27">
        <v>2.2299999999999893</v>
      </c>
      <c r="DE22" s="27">
        <v>2.0007611120347621</v>
      </c>
      <c r="DF22" s="27">
        <v>-5.1821918839389004E-3</v>
      </c>
      <c r="DG22" s="27">
        <v>2.2299999999999791</v>
      </c>
      <c r="DH22" s="27">
        <v>2.5499999999999829</v>
      </c>
      <c r="DI22" s="27">
        <v>37.571307846451852</v>
      </c>
      <c r="DJ22" s="27">
        <v>37.374209635899767</v>
      </c>
      <c r="DK22" s="27">
        <v>373.74209635899757</v>
      </c>
      <c r="DL22" s="27">
        <v>217.94837002793176</v>
      </c>
      <c r="DM22" s="27">
        <v>37.923256474740711</v>
      </c>
      <c r="DN22" s="27">
        <v>654.84874032982987</v>
      </c>
      <c r="DO22" s="27">
        <v>-13.215915571352252</v>
      </c>
      <c r="DP22" s="27">
        <v>379.61562584135709</v>
      </c>
      <c r="DQ22" s="27">
        <v>359.23808272155486</v>
      </c>
      <c r="DR22" s="27">
        <v>559.27681882567254</v>
      </c>
      <c r="DS22" s="27">
        <v>634.85086089422043</v>
      </c>
      <c r="DT22" s="27">
        <v>643.46924076912012</v>
      </c>
      <c r="DU22" s="27">
        <v>642.93698152381808</v>
      </c>
      <c r="DV22" s="27">
        <v>669.82859516947815</v>
      </c>
      <c r="DW22" s="27">
        <v>8.2632064393992248</v>
      </c>
      <c r="DX22" s="27">
        <v>8.5002142857142964</v>
      </c>
      <c r="DY22" s="27">
        <v>18.535279292767697</v>
      </c>
      <c r="DZ22" s="27">
        <v>0.84816839853026926</v>
      </c>
      <c r="EA22" s="27">
        <v>685.82859516947815</v>
      </c>
      <c r="EB22" s="27">
        <v>23.52641287879845</v>
      </c>
      <c r="EC22" s="27">
        <v>19.745085181476007</v>
      </c>
      <c r="ED22" s="27">
        <v>9.8871145323493828</v>
      </c>
      <c r="EE22" s="27">
        <v>-47.082324516878238</v>
      </c>
      <c r="EF22" s="27">
        <v>-6.4202124404310439</v>
      </c>
      <c r="EG22" s="27">
        <v>18.719610755243295</v>
      </c>
      <c r="EH22" s="27">
        <v>12.701131150790003</v>
      </c>
      <c r="EI22" s="27">
        <v>13.196445957585578</v>
      </c>
      <c r="EJ22" s="27">
        <v>-94.164649033756476</v>
      </c>
      <c r="EK22" s="27">
        <v>13.750017857142858</v>
      </c>
      <c r="EL22" s="27">
        <v>14.500799999999991</v>
      </c>
      <c r="EM22" s="27">
        <v>-5.8789285381694105</v>
      </c>
      <c r="EN22" s="27">
        <v>400.18565467448121</v>
      </c>
      <c r="EO22" s="27">
        <v>3.0633577077467007</v>
      </c>
      <c r="EP22" s="27">
        <v>640.85989934767076</v>
      </c>
      <c r="EQ22" s="27">
        <v>642.356666828279</v>
      </c>
      <c r="ER22" s="27">
        <v>2.2500000000000044</v>
      </c>
      <c r="ES22" s="27">
        <v>635.46018652019291</v>
      </c>
      <c r="ET22" s="27">
        <v>19.95625998240418</v>
      </c>
      <c r="EU22" s="27">
        <v>647.52685246976978</v>
      </c>
      <c r="EV22" s="27">
        <v>647.52685246976978</v>
      </c>
      <c r="EW22" s="27">
        <v>10.436520361921129</v>
      </c>
      <c r="EX22" s="27">
        <v>-5.8181688949234021</v>
      </c>
      <c r="EY22" s="27">
        <v>531.01518625713845</v>
      </c>
      <c r="EZ22" s="27">
        <v>-5.9138430141645957</v>
      </c>
      <c r="FA22" s="27">
        <v>497.71314694036744</v>
      </c>
      <c r="FB22" s="27">
        <v>629.7092324146231</v>
      </c>
      <c r="FC22" s="27">
        <v>-16.075728682980639</v>
      </c>
      <c r="FD22" s="27">
        <v>-102.16464903375648</v>
      </c>
      <c r="FE22" s="27">
        <v>10262.900915073693</v>
      </c>
      <c r="FF22" s="27">
        <v>162.86061357061666</v>
      </c>
      <c r="FG22" s="27">
        <v>9.8720383691217446</v>
      </c>
      <c r="FH22" s="27">
        <v>714.90010968366346</v>
      </c>
      <c r="FI22" s="27">
        <v>15.25</v>
      </c>
      <c r="FJ22" s="27">
        <v>10.128841969073482</v>
      </c>
      <c r="FK22" s="27">
        <v>16.387114532349383</v>
      </c>
      <c r="FL22" s="27">
        <v>3.9964393058284222</v>
      </c>
      <c r="FM22" s="27">
        <v>-3.3551286835990748</v>
      </c>
      <c r="FN22" s="27">
        <v>62.385131889429964</v>
      </c>
      <c r="FO22" s="27">
        <v>6.200099972861155</v>
      </c>
      <c r="FP22" s="27">
        <v>2.9964393058284222</v>
      </c>
      <c r="FQ22" s="27">
        <v>60.351056920654507</v>
      </c>
      <c r="FR22" s="27">
        <v>4.5</v>
      </c>
      <c r="FS22" s="27">
        <v>1.2500000000000009E-2</v>
      </c>
      <c r="FT22" s="27">
        <v>-0.13299400490544777</v>
      </c>
      <c r="FU22" s="27">
        <v>2.0208910842211782</v>
      </c>
      <c r="FV22" s="27">
        <v>2.0499999999999998</v>
      </c>
      <c r="FW22" s="27">
        <v>1.1167103254118156</v>
      </c>
      <c r="FX22" s="27">
        <v>-13.215915571352252</v>
      </c>
      <c r="FY22" s="27">
        <v>2.0708910842211781</v>
      </c>
      <c r="FZ22" s="27">
        <v>-0.1324957500000005</v>
      </c>
      <c r="GA22" s="27">
        <v>2.1942618427497367</v>
      </c>
      <c r="GB22" s="27">
        <v>-3.4568538488159186</v>
      </c>
      <c r="GC22" s="27">
        <v>25.560990527980877</v>
      </c>
      <c r="GD22" s="27">
        <v>48.233140865643314</v>
      </c>
      <c r="GE22" s="27">
        <v>0.1597004871428572</v>
      </c>
      <c r="GF22" s="27">
        <v>456.80073915308861</v>
      </c>
      <c r="GG22" s="27">
        <v>62.186564822808073</v>
      </c>
      <c r="GH22" s="27">
        <v>456.40073915308864</v>
      </c>
      <c r="GI22" s="27">
        <v>2.1639435714285726</v>
      </c>
      <c r="GJ22" s="27">
        <v>25.561134871904013</v>
      </c>
      <c r="GK22" s="27">
        <v>6.4509999999999978</v>
      </c>
      <c r="GL22" s="27">
        <v>0.33499276857393762</v>
      </c>
      <c r="GM22" s="27">
        <v>-9.7560786735049476E-3</v>
      </c>
      <c r="GN22" s="27">
        <v>1.7413152940230077</v>
      </c>
      <c r="GO22" s="27">
        <v>301.65771057266005</v>
      </c>
      <c r="GP22" s="27">
        <v>4.5</v>
      </c>
      <c r="GQ22" s="27">
        <v>0.20192544126184075</v>
      </c>
      <c r="GR22" s="27">
        <v>629.17361497797356</v>
      </c>
      <c r="GS22" s="27">
        <v>28.739000000000004</v>
      </c>
      <c r="GT22" s="27">
        <v>1.5499999746680263E-2</v>
      </c>
      <c r="GU22" s="27">
        <v>0.1597004873661057</v>
      </c>
      <c r="GV22" s="27">
        <v>-102.16464903375648</v>
      </c>
      <c r="GW22" s="27">
        <v>0.17761018314256047</v>
      </c>
      <c r="GX22" s="27">
        <v>20.780627693620396</v>
      </c>
      <c r="GY22" s="27">
        <v>17.900007010423337</v>
      </c>
      <c r="GZ22" s="27">
        <v>0.12337075852855861</v>
      </c>
      <c r="HA22" s="27">
        <v>0.21337075852855861</v>
      </c>
      <c r="HB22" s="27">
        <v>24.598201760879032</v>
      </c>
      <c r="HC22" s="27">
        <v>0.14726298720499198</v>
      </c>
      <c r="HD22" s="27">
        <v>0.14726298720499187</v>
      </c>
      <c r="HE22" s="27">
        <v>2.1951215734700988</v>
      </c>
      <c r="HF22" s="27">
        <v>2.1951215734700987E-2</v>
      </c>
      <c r="HG22" s="27">
        <v>-0.10975607867350495</v>
      </c>
      <c r="HH22" s="27">
        <v>-9.9756078673504958E-2</v>
      </c>
      <c r="HI22" s="27">
        <v>-5.1821918558581934E-3</v>
      </c>
      <c r="HJ22" s="27">
        <v>2.1219785714285715</v>
      </c>
      <c r="HK22" s="27">
        <v>-3.1500207142857055E-2</v>
      </c>
      <c r="HL22" s="27">
        <v>8.8501421428571411E-2</v>
      </c>
      <c r="HM22" s="27">
        <v>26.798789696376922</v>
      </c>
      <c r="HN22" s="27">
        <v>26.434845556163808</v>
      </c>
      <c r="HO22" s="27">
        <v>629.76361497797359</v>
      </c>
      <c r="HP22" s="27">
        <v>1248.8679227742732</v>
      </c>
      <c r="HQ22" s="27">
        <v>1295.0574850768332</v>
      </c>
      <c r="HR22" s="27">
        <v>624.98346730218452</v>
      </c>
      <c r="HS22" s="27">
        <v>626.98346730218452</v>
      </c>
      <c r="HT22" s="27">
        <v>668.0165219751641</v>
      </c>
      <c r="HU22" s="27">
        <v>673</v>
      </c>
      <c r="HV22" s="27">
        <v>625.82859516947815</v>
      </c>
      <c r="HW22" s="27">
        <v>17.108386354339927</v>
      </c>
      <c r="HX22" s="27">
        <v>0.89643930582842213</v>
      </c>
      <c r="HY22" s="27">
        <v>-42.049052332711618</v>
      </c>
      <c r="HZ22" s="27">
        <v>648.66261030482451</v>
      </c>
      <c r="IA22" s="27">
        <v>599.84952217229807</v>
      </c>
      <c r="IB22" s="27">
        <v>13.137582653550092</v>
      </c>
      <c r="IC22" s="27">
        <v>13.419331019053024</v>
      </c>
      <c r="ID22" s="27">
        <v>117.87788543777823</v>
      </c>
      <c r="IE22" s="27">
        <v>654.84874032982987</v>
      </c>
      <c r="IF22" s="27">
        <v>114.62664713603921</v>
      </c>
      <c r="IG22" s="27">
        <v>0.22750000000000012</v>
      </c>
      <c r="IH22" s="27">
        <v>432.88045981660827</v>
      </c>
      <c r="II22" s="27">
        <v>-13.848043541084905</v>
      </c>
      <c r="IJ22" s="27">
        <v>379.61562584135709</v>
      </c>
      <c r="IK22" s="27">
        <v>18.499748726660794</v>
      </c>
      <c r="IL22" s="27">
        <v>395.68694408913933</v>
      </c>
      <c r="IM22" s="27">
        <v>379.61562584135709</v>
      </c>
      <c r="IN22" s="27">
        <v>-21.024526166355809</v>
      </c>
      <c r="IO22" s="27">
        <v>-19.024526166355809</v>
      </c>
      <c r="IP22" s="27">
        <v>378.64853238339305</v>
      </c>
      <c r="IQ22" s="27">
        <v>-2.3124979555131175</v>
      </c>
      <c r="IR22" s="27">
        <v>414.03369821556612</v>
      </c>
      <c r="IS22" s="27">
        <v>28.685238208275091</v>
      </c>
      <c r="IT22" s="27">
        <v>14.500800000000003</v>
      </c>
      <c r="IU22" s="27">
        <v>-8.4983904509140196</v>
      </c>
      <c r="IV22" s="27">
        <v>-8.4922208664114276</v>
      </c>
      <c r="IW22" s="27">
        <v>380.10744129902565</v>
      </c>
      <c r="IX22" s="27">
        <v>364.23450532916394</v>
      </c>
      <c r="IY22" s="27">
        <v>-4.999942857142849</v>
      </c>
      <c r="IZ22" s="27">
        <v>-34.568538488159184</v>
      </c>
      <c r="JA22" s="27">
        <v>1.0488563999866365</v>
      </c>
      <c r="JB22" s="27">
        <v>4.9999999999999973</v>
      </c>
      <c r="JC22" s="27">
        <v>16.52641287879845</v>
      </c>
      <c r="JD22" s="27">
        <v>16.652012402744166</v>
      </c>
      <c r="JE22" s="27">
        <v>-5.9192992192085851</v>
      </c>
      <c r="JF22" s="27">
        <v>180.72402761461836</v>
      </c>
      <c r="JG22" s="27">
        <v>634.03160736245695</v>
      </c>
      <c r="JH22" s="27">
        <v>627.84727237038396</v>
      </c>
      <c r="JI22" s="27">
        <v>611.83907003018589</v>
      </c>
      <c r="JJ22" s="27">
        <v>619.73175855866668</v>
      </c>
      <c r="JK22" s="27">
        <v>600.356666828279</v>
      </c>
      <c r="JL22" s="27">
        <v>621.8441964928096</v>
      </c>
      <c r="JM22" s="27">
        <v>2.5307007807914141</v>
      </c>
      <c r="JN22" s="27">
        <v>17.745085181476007</v>
      </c>
      <c r="JO22" s="27">
        <v>624.84573443159661</v>
      </c>
      <c r="JP22" s="27">
        <v>18.400247640711587</v>
      </c>
      <c r="JQ22" s="27">
        <v>18.400247640711587</v>
      </c>
      <c r="JR22" s="27">
        <v>652.60956024465929</v>
      </c>
      <c r="JS22" s="27">
        <v>2128.8103949603528</v>
      </c>
      <c r="JT22" s="27">
        <v>1504.9642857142856</v>
      </c>
      <c r="JU22" s="27">
        <v>672.37445925089014</v>
      </c>
      <c r="JV22" s="27">
        <v>674.12807040779035</v>
      </c>
      <c r="JW22" s="27">
        <v>30.343356939188922</v>
      </c>
      <c r="JX22" s="27">
        <v>48.248035714285706</v>
      </c>
      <c r="JY22" s="27">
        <v>25.343356939188922</v>
      </c>
      <c r="JZ22" s="27">
        <v>-1.7500000000000073</v>
      </c>
      <c r="KA22" s="27">
        <v>48.193140865643315</v>
      </c>
      <c r="KB22" s="27">
        <v>-26.51917535141536</v>
      </c>
      <c r="KC22" s="27">
        <v>18.400161602579541</v>
      </c>
      <c r="KD22" s="27">
        <v>193.74020443019367</v>
      </c>
      <c r="KE22" s="27">
        <v>18.400161602579537</v>
      </c>
      <c r="KF22" s="27">
        <v>-193.41101360190254</v>
      </c>
      <c r="KG22" s="27">
        <v>64.768124755859375</v>
      </c>
      <c r="KH22" s="27">
        <v>50.270006451034547</v>
      </c>
      <c r="KI22" s="27">
        <v>2.3470345363538416</v>
      </c>
      <c r="KJ22" s="27">
        <v>2.1187241352505031</v>
      </c>
      <c r="KK22" s="27">
        <v>301.75771057266007</v>
      </c>
      <c r="KL22" s="27">
        <v>275.87238023652162</v>
      </c>
      <c r="KM22" s="27">
        <v>359.48011158052515</v>
      </c>
      <c r="KN22" s="27">
        <v>496</v>
      </c>
      <c r="KO22" s="27">
        <v>804.61145025560211</v>
      </c>
      <c r="KP22" s="27">
        <v>1424.3340978781378</v>
      </c>
      <c r="KQ22" s="27">
        <v>39.488153476486978</v>
      </c>
      <c r="KR22" s="27">
        <v>40.771518464472805</v>
      </c>
      <c r="KS22" s="27">
        <v>-4.2049052332711616</v>
      </c>
      <c r="KT22" s="27">
        <v>-6.2939312757200794</v>
      </c>
      <c r="KU22" s="27">
        <v>-6.2939312757200794</v>
      </c>
      <c r="KV22" s="27">
        <v>390.38534313711949</v>
      </c>
      <c r="KW22" s="27">
        <v>-4.2049052332711616</v>
      </c>
      <c r="KX22" s="27">
        <v>-3.8446248586840222</v>
      </c>
      <c r="KY22" s="27">
        <v>22.750000000000011</v>
      </c>
      <c r="KZ22" s="27">
        <v>13.162376286749845</v>
      </c>
      <c r="LA22" s="27">
        <v>359.23808272155486</v>
      </c>
      <c r="LB22" s="27">
        <v>376.86416296352871</v>
      </c>
      <c r="LC22" s="27">
        <v>9.8451874219943249</v>
      </c>
      <c r="LD22" s="27">
        <v>-5.9333228733669721</v>
      </c>
      <c r="LE22" s="27">
        <v>-17.251263233886903</v>
      </c>
      <c r="LF22" s="27">
        <v>81.317484600609689</v>
      </c>
      <c r="LG22" s="27">
        <v>16.387114532349383</v>
      </c>
      <c r="LH22" s="27">
        <v>8.7888563999866367</v>
      </c>
      <c r="LI22" s="27">
        <v>16.02641287879845</v>
      </c>
      <c r="LJ22" s="27">
        <v>15.595592226698288</v>
      </c>
      <c r="LK22" s="27">
        <v>28.58523820827509</v>
      </c>
      <c r="LL22" s="27">
        <v>640.85989934767076</v>
      </c>
      <c r="LM22" s="27">
        <v>-0.79000456178528899</v>
      </c>
      <c r="LN22" s="27">
        <v>86.421346220397965</v>
      </c>
      <c r="LO22" s="27">
        <v>7.4273703706427963</v>
      </c>
      <c r="LP22" s="27">
        <v>7.4273703706427963</v>
      </c>
      <c r="LQ22" s="27">
        <v>31.995482061201251</v>
      </c>
      <c r="LR22" s="27">
        <v>-144.59814074576241</v>
      </c>
      <c r="LS22" s="27">
        <v>-6.8050449064395488</v>
      </c>
      <c r="LT22" s="27">
        <v>23.750000000000011</v>
      </c>
      <c r="LU22" s="27">
        <v>6.5628800670947856</v>
      </c>
      <c r="LV22" s="28">
        <v>8.9594976296643836</v>
      </c>
      <c r="LW22" s="28">
        <v>2.4507007807914141</v>
      </c>
      <c r="LX22" s="28">
        <v>9.95833824235382</v>
      </c>
      <c r="LY22" s="28">
        <v>3.4718563999866365</v>
      </c>
      <c r="LZ22" s="28">
        <v>1.0000000000000004</v>
      </c>
      <c r="MA22" s="28">
        <v>400.11962263029443</v>
      </c>
      <c r="MB22" s="28">
        <v>58.83894567682546</v>
      </c>
      <c r="MC22" s="28">
        <v>1.2000162767363178</v>
      </c>
      <c r="MD22" s="28">
        <v>463.25668694121026</v>
      </c>
      <c r="ME22" s="28">
        <v>82.453790217361856</v>
      </c>
      <c r="MF22" s="28">
        <v>81.317484600609689</v>
      </c>
      <c r="MG22" s="28">
        <v>5.4288563999866364</v>
      </c>
      <c r="MH22" s="28">
        <v>-25.984429049070599</v>
      </c>
      <c r="MI22" s="28">
        <v>82.875370155983674</v>
      </c>
      <c r="MJ22" s="28">
        <v>0.40999284861343072</v>
      </c>
      <c r="MK22" s="28">
        <v>72.371987765951744</v>
      </c>
      <c r="ML22" s="28">
        <v>74.782178858607026</v>
      </c>
      <c r="MM22" s="28">
        <v>75.792346184716806</v>
      </c>
      <c r="MN22" s="28">
        <v>610.356666828279</v>
      </c>
      <c r="MO22" s="28">
        <v>639.14448095197486</v>
      </c>
      <c r="MP22" s="28">
        <v>14.533001480838562</v>
      </c>
      <c r="MQ22" s="28">
        <v>-0.9203825395902383</v>
      </c>
      <c r="MR22" s="28">
        <v>14.689312515354748</v>
      </c>
      <c r="MS22" s="28">
        <v>61.74803410808984</v>
      </c>
      <c r="MT22" s="28">
        <v>31.391539403153761</v>
      </c>
      <c r="MU22" s="28">
        <v>5.3679541381331776E-2</v>
      </c>
      <c r="MV22" s="28">
        <v>2.0408910842211783</v>
      </c>
      <c r="MW22" s="28">
        <v>34.568538488159184</v>
      </c>
      <c r="MX22" s="28">
        <v>2.1707611120347621</v>
      </c>
      <c r="MY22" s="28">
        <v>0.17159999907016707</v>
      </c>
      <c r="MZ22" s="28">
        <v>1.913196132208258</v>
      </c>
      <c r="NA22" s="28">
        <v>1.5000000000000041E-2</v>
      </c>
      <c r="NB22" s="28">
        <v>64.358746456806344</v>
      </c>
      <c r="NC22" s="28">
        <v>54.128515447756975</v>
      </c>
      <c r="ND22" s="28">
        <v>0.50088513676797852</v>
      </c>
      <c r="NE22" s="28">
        <v>10.889695662983904</v>
      </c>
    </row>
    <row r="23" spans="1:369" x14ac:dyDescent="0.25">
      <c r="A23" s="1"/>
      <c r="B23" s="26">
        <v>46204</v>
      </c>
      <c r="C23" s="27">
        <v>24.76102410982983</v>
      </c>
      <c r="D23" s="27">
        <v>27.268505163761407</v>
      </c>
      <c r="E23" s="27">
        <v>49.575603722972332</v>
      </c>
      <c r="F23" s="27">
        <v>49.575603722972332</v>
      </c>
      <c r="G23" s="27">
        <v>26.398974166040915</v>
      </c>
      <c r="H23" s="27">
        <v>15.903838551502638</v>
      </c>
      <c r="I23" s="27">
        <v>39.001513349326068</v>
      </c>
      <c r="J23" s="27">
        <v>188.64359640346399</v>
      </c>
      <c r="K23" s="27">
        <v>188.40514535610646</v>
      </c>
      <c r="L23" s="27">
        <v>25.799779811266951</v>
      </c>
      <c r="M23" s="27">
        <v>34.950093352432972</v>
      </c>
      <c r="N23" s="27">
        <v>26.4999783144054</v>
      </c>
      <c r="O23" s="27">
        <v>23.008051187325719</v>
      </c>
      <c r="P23" s="27">
        <v>23.008051187325719</v>
      </c>
      <c r="Q23" s="27">
        <v>2.2767230825237892</v>
      </c>
      <c r="R23" s="27">
        <v>2.3925028502395591</v>
      </c>
      <c r="S23" s="27">
        <v>2.5199999999999996</v>
      </c>
      <c r="T23" s="27">
        <v>2.7900000000000058</v>
      </c>
      <c r="U23" s="27">
        <v>-10.526295546269459</v>
      </c>
      <c r="V23" s="27">
        <v>-6.6079997835904019</v>
      </c>
      <c r="W23" s="27">
        <v>6.0401963345032575E-2</v>
      </c>
      <c r="X23" s="27">
        <v>1169.3072149164484</v>
      </c>
      <c r="Y23" s="27">
        <v>1.8676436403775565</v>
      </c>
      <c r="Z23" s="27">
        <v>1.894781876823834</v>
      </c>
      <c r="AA23" s="27">
        <v>1.1929564418861125</v>
      </c>
      <c r="AB23" s="27">
        <v>1.1929564418861127</v>
      </c>
      <c r="AC23" s="27">
        <v>1.0606042637503583</v>
      </c>
      <c r="AD23" s="27">
        <v>1.0606042637503583</v>
      </c>
      <c r="AE23" s="27">
        <v>23.357957864815848</v>
      </c>
      <c r="AF23" s="27">
        <v>27.357957864815848</v>
      </c>
      <c r="AG23" s="27">
        <v>0.16249154347962605</v>
      </c>
      <c r="AH23" s="27">
        <v>-41.373842378365481</v>
      </c>
      <c r="AI23" s="27">
        <v>3.6155188847430715</v>
      </c>
      <c r="AJ23" s="27">
        <v>3.1847818768238341</v>
      </c>
      <c r="AK23" s="27">
        <v>55.762291659248383</v>
      </c>
      <c r="AL23" s="27">
        <v>1.9147818768238341</v>
      </c>
      <c r="AM23" s="27">
        <v>-0.11499860714285672</v>
      </c>
      <c r="AN23" s="27">
        <v>-3.3322996306872639E-2</v>
      </c>
      <c r="AO23" s="27">
        <v>-0.17068008514096605</v>
      </c>
      <c r="AP23" s="27">
        <v>-0.17068315853812871</v>
      </c>
      <c r="AQ23" s="27">
        <v>-1.7940050450307983</v>
      </c>
      <c r="AR23" s="27">
        <v>17.55864948571428</v>
      </c>
      <c r="AS23" s="27">
        <v>-0.18983191268030025</v>
      </c>
      <c r="AT23" s="27">
        <v>26.513780571713408</v>
      </c>
      <c r="AU23" s="27">
        <v>0.1124951571428571</v>
      </c>
      <c r="AV23" s="27">
        <v>-7.2338038555648659E-2</v>
      </c>
      <c r="AW23" s="27">
        <v>-8.2899092454091286E-2</v>
      </c>
      <c r="AX23" s="27">
        <v>0.10834250650504362</v>
      </c>
      <c r="AY23" s="27">
        <v>1.8979241923058534</v>
      </c>
      <c r="AZ23" s="27">
        <v>-9.7651945542110727</v>
      </c>
      <c r="BA23" s="27">
        <v>2.0004610103481979</v>
      </c>
      <c r="BB23" s="27">
        <v>-0.1833937868003673</v>
      </c>
      <c r="BC23" s="27">
        <v>9.555605812078003</v>
      </c>
      <c r="BD23" s="27">
        <v>69.630901399068748</v>
      </c>
      <c r="BE23" s="27">
        <v>442.15615936682349</v>
      </c>
      <c r="BF23" s="27">
        <v>-1.7940050450307983</v>
      </c>
      <c r="BG23" s="27">
        <v>4.0734759390253927</v>
      </c>
      <c r="BH23" s="27">
        <v>1.8256588533492999</v>
      </c>
      <c r="BI23" s="27">
        <v>13.899784999999998</v>
      </c>
      <c r="BJ23" s="27">
        <v>11.591418456910469</v>
      </c>
      <c r="BK23" s="27">
        <v>198.52689207445769</v>
      </c>
      <c r="BL23" s="27">
        <v>-0.2133937868003673</v>
      </c>
      <c r="BM23" s="27">
        <v>55.813354099661218</v>
      </c>
      <c r="BN23" s="27">
        <v>2.1088035168532415</v>
      </c>
      <c r="BO23" s="27">
        <v>-6.9034123786858179E-2</v>
      </c>
      <c r="BP23" s="27">
        <v>-0.11999860714285672</v>
      </c>
      <c r="BQ23" s="27">
        <v>87.417250199890148</v>
      </c>
      <c r="BR23" s="27">
        <v>1.9363646657142859</v>
      </c>
      <c r="BS23" s="27">
        <v>-7.4768294134904684E-2</v>
      </c>
      <c r="BT23" s="27">
        <v>-47.904677790532048</v>
      </c>
      <c r="BU23" s="27">
        <v>-3.8850993751519098</v>
      </c>
      <c r="BV23" s="27">
        <v>441.80615936682347</v>
      </c>
      <c r="BW23" s="27">
        <v>68.693399443619157</v>
      </c>
      <c r="BX23" s="27">
        <v>11.303499368881406</v>
      </c>
      <c r="BY23" s="27">
        <v>547.31418417421742</v>
      </c>
      <c r="BZ23" s="27">
        <v>19.063929648085743</v>
      </c>
      <c r="CA23" s="27">
        <v>367.62531367173341</v>
      </c>
      <c r="CB23" s="27">
        <v>-7.6967724987269888</v>
      </c>
      <c r="CC23" s="27">
        <v>-20.136910925183976</v>
      </c>
      <c r="CD23" s="27">
        <v>-9.8062284104859039</v>
      </c>
      <c r="CE23" s="27">
        <v>-19.946550076720648</v>
      </c>
      <c r="CF23" s="27">
        <v>77.524831939313685</v>
      </c>
      <c r="CG23" s="27">
        <v>77.524831939313685</v>
      </c>
      <c r="CH23" s="27">
        <v>79.107034170834922</v>
      </c>
      <c r="CI23" s="27">
        <v>354.16952884152948</v>
      </c>
      <c r="CJ23" s="27">
        <v>77.524831939313685</v>
      </c>
      <c r="CK23" s="27">
        <v>68.41537231408978</v>
      </c>
      <c r="CL23" s="27">
        <v>515.01594808550738</v>
      </c>
      <c r="CM23" s="27">
        <v>470.01594808550738</v>
      </c>
      <c r="CN23" s="27">
        <v>18.463880692066152</v>
      </c>
      <c r="CO23" s="27">
        <v>-9.413514269808692</v>
      </c>
      <c r="CP23" s="27">
        <v>378.62396569809977</v>
      </c>
      <c r="CQ23" s="27">
        <v>7.6462783689457012</v>
      </c>
      <c r="CR23" s="27">
        <v>426.62097584981916</v>
      </c>
      <c r="CS23" s="27">
        <v>5.3523948582620253</v>
      </c>
      <c r="CT23" s="27">
        <v>10.520892798625058</v>
      </c>
      <c r="CU23" s="27">
        <v>643.3451397079574</v>
      </c>
      <c r="CV23" s="27">
        <v>19.562003098399462</v>
      </c>
      <c r="CW23" s="27">
        <v>620.91754938978193</v>
      </c>
      <c r="CX23" s="27">
        <v>-0.11999860714285672</v>
      </c>
      <c r="CY23" s="27">
        <v>1.6240426917277779</v>
      </c>
      <c r="CZ23" s="27">
        <v>1.0401963401397395E-2</v>
      </c>
      <c r="DA23" s="27">
        <v>1.804781876823834</v>
      </c>
      <c r="DB23" s="27">
        <v>2.1061127988075774</v>
      </c>
      <c r="DC23" s="27">
        <v>2.6499999999999986</v>
      </c>
      <c r="DD23" s="27">
        <v>2.2299999999999893</v>
      </c>
      <c r="DE23" s="27">
        <v>2.0088035168532414</v>
      </c>
      <c r="DF23" s="27">
        <v>1.040196340139762E-2</v>
      </c>
      <c r="DG23" s="27">
        <v>2.2299999999999791</v>
      </c>
      <c r="DH23" s="27">
        <v>2.5499999999999829</v>
      </c>
      <c r="DI23" s="27">
        <v>37.436603426327132</v>
      </c>
      <c r="DJ23" s="27">
        <v>37.23650342632714</v>
      </c>
      <c r="DK23" s="27">
        <v>372.3650342632713</v>
      </c>
      <c r="DL23" s="27">
        <v>216.88647581182664</v>
      </c>
      <c r="DM23" s="27">
        <v>37.786456908961433</v>
      </c>
      <c r="DN23" s="27">
        <v>650.10283521143106</v>
      </c>
      <c r="DO23" s="27">
        <v>-13.229818606885468</v>
      </c>
      <c r="DP23" s="27">
        <v>378.12739188432408</v>
      </c>
      <c r="DQ23" s="27">
        <v>357.48805077976886</v>
      </c>
      <c r="DR23" s="27">
        <v>559.03671680983177</v>
      </c>
      <c r="DS23" s="27">
        <v>634.56292653413959</v>
      </c>
      <c r="DT23" s="27">
        <v>643.34513970795751</v>
      </c>
      <c r="DU23" s="27">
        <v>642.81300244623947</v>
      </c>
      <c r="DV23" s="27">
        <v>669.29424681480725</v>
      </c>
      <c r="DW23" s="27">
        <v>8.2568902858567039</v>
      </c>
      <c r="DX23" s="27">
        <v>8.5002142857142964</v>
      </c>
      <c r="DY23" s="27">
        <v>18.424105857600459</v>
      </c>
      <c r="DZ23" s="27">
        <v>0.3516042888654462</v>
      </c>
      <c r="EA23" s="27">
        <v>685.29424681480725</v>
      </c>
      <c r="EB23" s="27">
        <v>23.513780571713408</v>
      </c>
      <c r="EC23" s="27">
        <v>19.664193413733372</v>
      </c>
      <c r="ED23" s="27">
        <v>9.9038385515026377</v>
      </c>
      <c r="EE23" s="27">
        <v>-45.643469628171005</v>
      </c>
      <c r="EF23" s="27">
        <v>-6.2505041976570332</v>
      </c>
      <c r="EG23" s="27">
        <v>18.398109291538169</v>
      </c>
      <c r="EH23" s="27">
        <v>12.183120535851598</v>
      </c>
      <c r="EI23" s="27">
        <v>12.684931407477835</v>
      </c>
      <c r="EJ23" s="27">
        <v>-91.286939256342009</v>
      </c>
      <c r="EK23" s="27">
        <v>13.499646428571429</v>
      </c>
      <c r="EL23" s="27">
        <v>14.750399999999992</v>
      </c>
      <c r="EM23" s="27">
        <v>-6.1319742583292696</v>
      </c>
      <c r="EN23" s="27">
        <v>398.4036363969189</v>
      </c>
      <c r="EO23" s="27">
        <v>3.0434468739212588</v>
      </c>
      <c r="EP23" s="27">
        <v>636.34497648021568</v>
      </c>
      <c r="EQ23" s="27">
        <v>637.58067622337308</v>
      </c>
      <c r="ER23" s="27">
        <v>2.2500000000000044</v>
      </c>
      <c r="ES23" s="27">
        <v>630.86024655897222</v>
      </c>
      <c r="ET23" s="27">
        <v>19.908462527012468</v>
      </c>
      <c r="EU23" s="27">
        <v>647.49164483514846</v>
      </c>
      <c r="EV23" s="27">
        <v>647.49164483514846</v>
      </c>
      <c r="EW23" s="27">
        <v>10.406867719697511</v>
      </c>
      <c r="EX23" s="27">
        <v>-6.2586171058223377</v>
      </c>
      <c r="EY23" s="27">
        <v>528.85927735933456</v>
      </c>
      <c r="EZ23" s="27">
        <v>-6.3586171058223364</v>
      </c>
      <c r="FA23" s="27">
        <v>495.59331456956141</v>
      </c>
      <c r="FB23" s="27">
        <v>624.92033324112106</v>
      </c>
      <c r="FC23" s="27">
        <v>-16.07233803855565</v>
      </c>
      <c r="FD23" s="27">
        <v>-99.286939256342009</v>
      </c>
      <c r="FE23" s="27">
        <v>10222.847073848694</v>
      </c>
      <c r="FF23" s="27">
        <v>160.06355083638206</v>
      </c>
      <c r="FG23" s="27">
        <v>9.8780286730224738</v>
      </c>
      <c r="FH23" s="27">
        <v>714.39997968488422</v>
      </c>
      <c r="FI23" s="27">
        <v>15.25</v>
      </c>
      <c r="FJ23" s="27">
        <v>9.87785868047097</v>
      </c>
      <c r="FK23" s="27">
        <v>16.403838551502638</v>
      </c>
      <c r="FL23" s="27">
        <v>3.5481812351844679</v>
      </c>
      <c r="FM23" s="27">
        <v>-3.5673020343647401</v>
      </c>
      <c r="FN23" s="27">
        <v>62.137934732904391</v>
      </c>
      <c r="FO23" s="27">
        <v>6.0500774735178275</v>
      </c>
      <c r="FP23" s="27">
        <v>2.5481812351844679</v>
      </c>
      <c r="FQ23" s="27">
        <v>60.294427791101882</v>
      </c>
      <c r="FR23" s="27">
        <v>4.5</v>
      </c>
      <c r="FS23" s="27">
        <v>1.2500000000000009E-2</v>
      </c>
      <c r="FT23" s="27">
        <v>-0.13249154347962605</v>
      </c>
      <c r="FU23" s="27">
        <v>2.0047818768238344</v>
      </c>
      <c r="FV23" s="27">
        <v>2.0499999999999998</v>
      </c>
      <c r="FW23" s="27">
        <v>1.1166939123140791</v>
      </c>
      <c r="FX23" s="27">
        <v>-13.229818606885468</v>
      </c>
      <c r="FY23" s="27">
        <v>2.0547818768238342</v>
      </c>
      <c r="FZ23" s="27">
        <v>-0.11999860714285761</v>
      </c>
      <c r="GA23" s="27">
        <v>2.1953042215818632</v>
      </c>
      <c r="GB23" s="27">
        <v>-3.496690007995606</v>
      </c>
      <c r="GC23" s="27">
        <v>25.715211362563412</v>
      </c>
      <c r="GD23" s="27">
        <v>48.41168206720797</v>
      </c>
      <c r="GE23" s="27">
        <v>0.16260621000000008</v>
      </c>
      <c r="GF23" s="27">
        <v>455.20298368742846</v>
      </c>
      <c r="GG23" s="27">
        <v>61.93386371694163</v>
      </c>
      <c r="GH23" s="27">
        <v>454.80298368742848</v>
      </c>
      <c r="GI23" s="27">
        <v>2.1899557428571441</v>
      </c>
      <c r="GJ23" s="27">
        <v>25.71535657737769</v>
      </c>
      <c r="GK23" s="27">
        <v>6.300691699999998</v>
      </c>
      <c r="GL23" s="27">
        <v>0.11970780049341784</v>
      </c>
      <c r="GM23" s="27">
        <v>-9.8962096152926671E-3</v>
      </c>
      <c r="GN23" s="27">
        <v>1.7421329934228331</v>
      </c>
      <c r="GO23" s="27">
        <v>301.32949356123902</v>
      </c>
      <c r="GP23" s="27">
        <v>4.5</v>
      </c>
      <c r="GQ23" s="27">
        <v>0.19746318195765555</v>
      </c>
      <c r="GR23" s="27">
        <v>628.91080117521369</v>
      </c>
      <c r="GS23" s="27">
        <v>28.889800000000001</v>
      </c>
      <c r="GT23" s="27">
        <v>1.5499999746680263E-2</v>
      </c>
      <c r="GU23" s="27">
        <v>0.16260621022731056</v>
      </c>
      <c r="GV23" s="27">
        <v>-99.286939256342009</v>
      </c>
      <c r="GW23" s="27">
        <v>0.18749027481655053</v>
      </c>
      <c r="GX23" s="27">
        <v>19.961854360449927</v>
      </c>
      <c r="GY23" s="27">
        <v>17.071132465208265</v>
      </c>
      <c r="GZ23" s="27">
        <v>0.14052234475802905</v>
      </c>
      <c r="HA23" s="27">
        <v>0.23052234475802905</v>
      </c>
      <c r="HB23" s="27">
        <v>23.794725374197153</v>
      </c>
      <c r="HC23" s="27">
        <v>0.14726082277456903</v>
      </c>
      <c r="HD23" s="27">
        <v>0.14726082277456892</v>
      </c>
      <c r="HE23" s="27">
        <v>2.1979241923058535</v>
      </c>
      <c r="HF23" s="27">
        <v>2.1979241923058536E-2</v>
      </c>
      <c r="HG23" s="27">
        <v>-0.10989620961529267</v>
      </c>
      <c r="HH23" s="27">
        <v>-9.9896209615292678E-2</v>
      </c>
      <c r="HI23" s="27">
        <v>1.0401963345032574E-2</v>
      </c>
      <c r="HJ23" s="27">
        <v>2.1294473214285716</v>
      </c>
      <c r="HK23" s="27">
        <v>-2.650021428571421E-2</v>
      </c>
      <c r="HL23" s="27">
        <v>9.3496628571428556E-2</v>
      </c>
      <c r="HM23" s="27">
        <v>26.798789696376922</v>
      </c>
      <c r="HN23" s="27">
        <v>26.450723929708406</v>
      </c>
      <c r="HO23" s="27">
        <v>629.50080117521372</v>
      </c>
      <c r="HP23" s="27">
        <v>1248.7516441296214</v>
      </c>
      <c r="HQ23" s="27">
        <v>1284.9568987029618</v>
      </c>
      <c r="HR23" s="27">
        <v>624.98780686258908</v>
      </c>
      <c r="HS23" s="27">
        <v>626.98780686258908</v>
      </c>
      <c r="HT23" s="27">
        <v>659.04752344031306</v>
      </c>
      <c r="HU23" s="27">
        <v>663.03701269145154</v>
      </c>
      <c r="HV23" s="27">
        <v>625.29424681480725</v>
      </c>
      <c r="HW23" s="27">
        <v>17.518755631432214</v>
      </c>
      <c r="HX23" s="27">
        <v>0.44818123518446784</v>
      </c>
      <c r="HY23" s="27">
        <v>-45.373842378365481</v>
      </c>
      <c r="HZ23" s="27">
        <v>643.83232389834041</v>
      </c>
      <c r="IA23" s="27">
        <v>598.43488931500133</v>
      </c>
      <c r="IB23" s="27">
        <v>12.607048364496581</v>
      </c>
      <c r="IC23" s="27">
        <v>12.889069216587359</v>
      </c>
      <c r="ID23" s="27">
        <v>115.28349544777781</v>
      </c>
      <c r="IE23" s="27">
        <v>650.10283521143106</v>
      </c>
      <c r="IF23" s="27">
        <v>111.82611203023323</v>
      </c>
      <c r="IG23" s="27">
        <v>0.22250000000000011</v>
      </c>
      <c r="IH23" s="27">
        <v>431.37912758782352</v>
      </c>
      <c r="II23" s="27">
        <v>-14.171101644721716</v>
      </c>
      <c r="IJ23" s="27">
        <v>378.12739188432408</v>
      </c>
      <c r="IK23" s="27">
        <v>18.419247536387388</v>
      </c>
      <c r="IL23" s="27">
        <v>393.97886908845277</v>
      </c>
      <c r="IM23" s="27">
        <v>378.12739188432408</v>
      </c>
      <c r="IN23" s="27">
        <v>-22.68692118918274</v>
      </c>
      <c r="IO23" s="27">
        <v>-20.68692118918274</v>
      </c>
      <c r="IP23" s="27">
        <v>376.90916967696188</v>
      </c>
      <c r="IQ23" s="27">
        <v>-2.3024351789492745</v>
      </c>
      <c r="IR23" s="27">
        <v>412.57473804164061</v>
      </c>
      <c r="IS23" s="27">
        <v>28.685238208275091</v>
      </c>
      <c r="IT23" s="27">
        <v>14.750400000000004</v>
      </c>
      <c r="IU23" s="27">
        <v>-8.7749068804745463</v>
      </c>
      <c r="IV23" s="27">
        <v>-8.7687372959719525</v>
      </c>
      <c r="IW23" s="27">
        <v>378.62396569809977</v>
      </c>
      <c r="IX23" s="27">
        <v>362.20839820025776</v>
      </c>
      <c r="IY23" s="27">
        <v>-4.7497999999999916</v>
      </c>
      <c r="IZ23" s="27">
        <v>-34.966900079956062</v>
      </c>
      <c r="JA23" s="27">
        <v>2.142322406842573</v>
      </c>
      <c r="JB23" s="27">
        <v>4.9999999999999973</v>
      </c>
      <c r="JC23" s="27">
        <v>16.513780571713408</v>
      </c>
      <c r="JD23" s="27">
        <v>16.615502663448876</v>
      </c>
      <c r="JE23" s="27">
        <v>-4.8194206355831994</v>
      </c>
      <c r="JF23" s="27">
        <v>181.44177024717126</v>
      </c>
      <c r="JG23" s="27">
        <v>633.96865480508393</v>
      </c>
      <c r="JH23" s="27">
        <v>627.81394175252819</v>
      </c>
      <c r="JI23" s="27">
        <v>611.74533507813419</v>
      </c>
      <c r="JJ23" s="27">
        <v>619.48405170850424</v>
      </c>
      <c r="JK23" s="27">
        <v>595.58067622337308</v>
      </c>
      <c r="JL23" s="27">
        <v>621.81118456110073</v>
      </c>
      <c r="JM23" s="27">
        <v>3.6305793644168003</v>
      </c>
      <c r="JN23" s="27">
        <v>17.664193413733372</v>
      </c>
      <c r="JO23" s="27">
        <v>624.81256315681435</v>
      </c>
      <c r="JP23" s="27">
        <v>18.358043705605564</v>
      </c>
      <c r="JQ23" s="27">
        <v>18.358043705605564</v>
      </c>
      <c r="JR23" s="27">
        <v>647.88034871331729</v>
      </c>
      <c r="JS23" s="27">
        <v>2113.7516444923999</v>
      </c>
      <c r="JT23" s="27">
        <v>1489.9999999999998</v>
      </c>
      <c r="JU23" s="27">
        <v>672.13597036157535</v>
      </c>
      <c r="JV23" s="27">
        <v>673.88895951867869</v>
      </c>
      <c r="JW23" s="27">
        <v>30.063929648085743</v>
      </c>
      <c r="JX23" s="27">
        <v>48.248035714285706</v>
      </c>
      <c r="JY23" s="27">
        <v>25.063929648085743</v>
      </c>
      <c r="JZ23" s="27">
        <v>-1.7500000000000073</v>
      </c>
      <c r="KA23" s="27">
        <v>48.371682067207971</v>
      </c>
      <c r="KB23" s="27">
        <v>-26.330370780536104</v>
      </c>
      <c r="KC23" s="27">
        <v>18.357957864815848</v>
      </c>
      <c r="KD23" s="27">
        <v>194.41077760238321</v>
      </c>
      <c r="KE23" s="27">
        <v>18.357957864815848</v>
      </c>
      <c r="KF23" s="27">
        <v>-194.82005872780937</v>
      </c>
      <c r="KG23" s="27">
        <v>65.270774730682376</v>
      </c>
      <c r="KH23" s="27">
        <v>50.520004453277586</v>
      </c>
      <c r="KI23" s="27">
        <v>2.1522946356189898</v>
      </c>
      <c r="KJ23" s="27">
        <v>1.9214607033574267</v>
      </c>
      <c r="KK23" s="27">
        <v>301.42949356123904</v>
      </c>
      <c r="KL23" s="27">
        <v>274.07929903479715</v>
      </c>
      <c r="KM23" s="27">
        <v>359.47218414607329</v>
      </c>
      <c r="KN23" s="27">
        <v>487.03701269145154</v>
      </c>
      <c r="KO23" s="27">
        <v>799.29696647059518</v>
      </c>
      <c r="KP23" s="27">
        <v>1418.7470540260974</v>
      </c>
      <c r="KQ23" s="27">
        <v>39.512114692089895</v>
      </c>
      <c r="KR23" s="27">
        <v>40.796258419582813</v>
      </c>
      <c r="KS23" s="27">
        <v>-4.5373842378365481</v>
      </c>
      <c r="KT23" s="27">
        <v>-6.654774943319957</v>
      </c>
      <c r="KU23" s="27">
        <v>-6.654774943319957</v>
      </c>
      <c r="KV23" s="27">
        <v>387.84520008948914</v>
      </c>
      <c r="KW23" s="27">
        <v>-4.5373842378365481</v>
      </c>
      <c r="KX23" s="27">
        <v>-4.1489157072964762</v>
      </c>
      <c r="KY23" s="27">
        <v>22.250000000000011</v>
      </c>
      <c r="KZ23" s="27">
        <v>13.405387686567272</v>
      </c>
      <c r="LA23" s="27">
        <v>357.48805077976886</v>
      </c>
      <c r="LB23" s="27">
        <v>374.35238815452942</v>
      </c>
      <c r="LC23" s="27">
        <v>9.1022250828048712</v>
      </c>
      <c r="LD23" s="27">
        <v>-6.2662485203891478</v>
      </c>
      <c r="LE23" s="27">
        <v>-17.032973105020989</v>
      </c>
      <c r="LF23" s="27">
        <v>81.325630655136365</v>
      </c>
      <c r="LG23" s="27">
        <v>16.403838551502638</v>
      </c>
      <c r="LH23" s="27">
        <v>9.8823224068425723</v>
      </c>
      <c r="LI23" s="27">
        <v>16.013780571713408</v>
      </c>
      <c r="LJ23" s="27">
        <v>15.754295879598461</v>
      </c>
      <c r="LK23" s="27">
        <v>28.58523820827509</v>
      </c>
      <c r="LL23" s="27">
        <v>636.34497648021568</v>
      </c>
      <c r="LM23" s="27">
        <v>-0.65000956349415406</v>
      </c>
      <c r="LN23" s="27">
        <v>87.417250199890148</v>
      </c>
      <c r="LO23" s="27">
        <v>7.1900592782262951</v>
      </c>
      <c r="LP23" s="27">
        <v>7.1900592782262951</v>
      </c>
      <c r="LQ23" s="27">
        <v>31.843797942517988</v>
      </c>
      <c r="LR23" s="27">
        <v>-146.42198058428085</v>
      </c>
      <c r="LS23" s="27">
        <v>-6.6128184067076088</v>
      </c>
      <c r="LT23" s="27">
        <v>23.250000000000011</v>
      </c>
      <c r="LU23" s="27">
        <v>6.202344564831308</v>
      </c>
      <c r="LV23" s="28">
        <v>9.6962784623603362</v>
      </c>
      <c r="LW23" s="28">
        <v>3.5505793644168002</v>
      </c>
      <c r="LX23" s="28">
        <v>10.695202288832844</v>
      </c>
      <c r="LY23" s="28">
        <v>4.5653224068425731</v>
      </c>
      <c r="LZ23" s="28">
        <v>1.0000000000000004</v>
      </c>
      <c r="MA23" s="28">
        <v>398.16952884152948</v>
      </c>
      <c r="MB23" s="28">
        <v>58.587374973483307</v>
      </c>
      <c r="MC23" s="28">
        <v>1.0999759171324313</v>
      </c>
      <c r="MD23" s="28">
        <v>461.49855851338549</v>
      </c>
      <c r="ME23" s="28">
        <v>82.469613408014808</v>
      </c>
      <c r="MF23" s="28">
        <v>81.325630655136365</v>
      </c>
      <c r="MG23" s="28">
        <v>6.5223224068425729</v>
      </c>
      <c r="MH23" s="28">
        <v>-25.015454504659342</v>
      </c>
      <c r="MI23" s="28">
        <v>82.924628604748833</v>
      </c>
      <c r="MJ23" s="28">
        <v>0.45001227635230145</v>
      </c>
      <c r="MK23" s="28">
        <v>71.967479633715058</v>
      </c>
      <c r="ML23" s="28">
        <v>75.485849059867107</v>
      </c>
      <c r="MM23" s="28">
        <v>76.49784577131868</v>
      </c>
      <c r="MN23" s="28">
        <v>605.58067622337308</v>
      </c>
      <c r="MO23" s="28">
        <v>638.79076507364334</v>
      </c>
      <c r="MP23" s="28">
        <v>14.278002471317111</v>
      </c>
      <c r="MQ23" s="28">
        <v>-0.98911118748137972</v>
      </c>
      <c r="MR23" s="28">
        <v>14.82134127862142</v>
      </c>
      <c r="MS23" s="28">
        <v>62.152106113567562</v>
      </c>
      <c r="MT23" s="28">
        <v>31.601803034304186</v>
      </c>
      <c r="MU23" s="28">
        <v>5.3641896474494355E-2</v>
      </c>
      <c r="MV23" s="28">
        <v>2.0247818768238344</v>
      </c>
      <c r="MW23" s="28">
        <v>34.966900079956062</v>
      </c>
      <c r="MX23" s="28">
        <v>2.1788035168532414</v>
      </c>
      <c r="MY23" s="28">
        <v>0.17159999907016707</v>
      </c>
      <c r="MZ23" s="28">
        <v>1.9204610103481978</v>
      </c>
      <c r="NA23" s="28">
        <v>1.5000000000000041E-2</v>
      </c>
      <c r="NB23" s="28">
        <v>64.57185750503379</v>
      </c>
      <c r="NC23" s="28">
        <v>54.356816269207187</v>
      </c>
      <c r="ND23" s="28">
        <v>0.4976295454608971</v>
      </c>
      <c r="NE23" s="28">
        <v>10.99214725649222</v>
      </c>
    </row>
    <row r="24" spans="1:369" x14ac:dyDescent="0.25">
      <c r="A24" s="1"/>
      <c r="B24" s="26">
        <v>46235</v>
      </c>
      <c r="C24" s="27">
        <v>24.775880724295725</v>
      </c>
      <c r="D24" s="27">
        <v>27.194151229659493</v>
      </c>
      <c r="E24" s="27">
        <v>48.57517695453673</v>
      </c>
      <c r="F24" s="27">
        <v>48.57517695453673</v>
      </c>
      <c r="G24" s="27">
        <v>26.398974166040915</v>
      </c>
      <c r="H24" s="27">
        <v>15.973682074288018</v>
      </c>
      <c r="I24" s="27">
        <v>38.997612807936996</v>
      </c>
      <c r="J24" s="27">
        <v>179.81121398170427</v>
      </c>
      <c r="K24" s="27">
        <v>186.63041004560699</v>
      </c>
      <c r="L24" s="27">
        <v>25.781732598448041</v>
      </c>
      <c r="M24" s="27">
        <v>34.946598692563718</v>
      </c>
      <c r="N24" s="27">
        <v>26.399659607895405</v>
      </c>
      <c r="O24" s="27">
        <v>23.079383279215612</v>
      </c>
      <c r="P24" s="27">
        <v>23.079383279215612</v>
      </c>
      <c r="Q24" s="27">
        <v>2.2767230825237892</v>
      </c>
      <c r="R24" s="27">
        <v>2.3952381790554949</v>
      </c>
      <c r="S24" s="27">
        <v>2.5199999999999996</v>
      </c>
      <c r="T24" s="27">
        <v>2.7900000000000058</v>
      </c>
      <c r="U24" s="27">
        <v>-10.721087438087759</v>
      </c>
      <c r="V24" s="27">
        <v>-6.8042228501077782</v>
      </c>
      <c r="W24" s="27">
        <v>6.0413855824106161E-2</v>
      </c>
      <c r="X24" s="27">
        <v>1158.1132088701802</v>
      </c>
      <c r="Y24" s="27">
        <v>1.8382846475871408</v>
      </c>
      <c r="Z24" s="27">
        <v>1.8726654456157856</v>
      </c>
      <c r="AA24" s="27">
        <v>1.1929564418861125</v>
      </c>
      <c r="AB24" s="27">
        <v>1.1929564418861127</v>
      </c>
      <c r="AC24" s="27">
        <v>1.0605780502172002</v>
      </c>
      <c r="AD24" s="27">
        <v>1.0605780502172</v>
      </c>
      <c r="AE24" s="27">
        <v>23.360874066266774</v>
      </c>
      <c r="AF24" s="27">
        <v>27.360874066266774</v>
      </c>
      <c r="AG24" s="27">
        <v>0.16245034864585547</v>
      </c>
      <c r="AH24" s="27">
        <v>-45.078584020734183</v>
      </c>
      <c r="AI24" s="27">
        <v>3.6140728217954692</v>
      </c>
      <c r="AJ24" s="27">
        <v>3.1626654456157857</v>
      </c>
      <c r="AK24" s="27">
        <v>55.563953407185885</v>
      </c>
      <c r="AL24" s="27">
        <v>1.8926654456157856</v>
      </c>
      <c r="AM24" s="27">
        <v>-7.4999071428571137E-2</v>
      </c>
      <c r="AN24" s="27">
        <v>3.5712819743279361E-2</v>
      </c>
      <c r="AO24" s="27">
        <v>-0.14317814012890404</v>
      </c>
      <c r="AP24" s="27">
        <v>-0.14318135691951428</v>
      </c>
      <c r="AQ24" s="27">
        <v>-1.5210079204763685</v>
      </c>
      <c r="AR24" s="27">
        <v>17.652083371428567</v>
      </c>
      <c r="AS24" s="27">
        <v>-0.19265562712025117</v>
      </c>
      <c r="AT24" s="27">
        <v>26.574043633595341</v>
      </c>
      <c r="AU24" s="27">
        <v>0.11749956428571424</v>
      </c>
      <c r="AV24" s="27">
        <v>-7.0353364503769472E-2</v>
      </c>
      <c r="AW24" s="27">
        <v>-5.5815159573880627E-2</v>
      </c>
      <c r="AX24" s="27">
        <v>0.11399985387557354</v>
      </c>
      <c r="AY24" s="27">
        <v>1.9024080923036923</v>
      </c>
      <c r="AZ24" s="27">
        <v>-9.5577164921004467</v>
      </c>
      <c r="BA24" s="27">
        <v>2.001839347805654</v>
      </c>
      <c r="BB24" s="27">
        <v>-0.18485468868612728</v>
      </c>
      <c r="BC24" s="27">
        <v>9.5897769218906816</v>
      </c>
      <c r="BD24" s="27">
        <v>69.380978767933897</v>
      </c>
      <c r="BE24" s="27">
        <v>440.56915089068565</v>
      </c>
      <c r="BF24" s="27">
        <v>-1.5210079204763685</v>
      </c>
      <c r="BG24" s="27">
        <v>3.8603162687847847</v>
      </c>
      <c r="BH24" s="27">
        <v>1.8117820137204532</v>
      </c>
      <c r="BI24" s="27">
        <v>13.850459999999998</v>
      </c>
      <c r="BJ24" s="27">
        <v>11.50330318999211</v>
      </c>
      <c r="BK24" s="27">
        <v>196.53820621761884</v>
      </c>
      <c r="BL24" s="27">
        <v>-0.21485468868612728</v>
      </c>
      <c r="BM24" s="27">
        <v>55.609251676584954</v>
      </c>
      <c r="BN24" s="27">
        <v>2.1158392016812275</v>
      </c>
      <c r="BO24" s="27">
        <v>-6.8271322495096931E-2</v>
      </c>
      <c r="BP24" s="27">
        <v>-7.9999071428571142E-2</v>
      </c>
      <c r="BQ24" s="27">
        <v>89.417950158691426</v>
      </c>
      <c r="BR24" s="27">
        <v>1.9431575657142861</v>
      </c>
      <c r="BS24" s="27">
        <v>-3.7790571957563038E-2</v>
      </c>
      <c r="BT24" s="27">
        <v>-43.763780603601916</v>
      </c>
      <c r="BU24" s="27">
        <v>-4.0640577927537933</v>
      </c>
      <c r="BV24" s="27">
        <v>440.21915089068563</v>
      </c>
      <c r="BW24" s="27">
        <v>68.646246815344071</v>
      </c>
      <c r="BX24" s="27">
        <v>11.409480468174944</v>
      </c>
      <c r="BY24" s="27">
        <v>545.50596495989828</v>
      </c>
      <c r="BZ24" s="27">
        <v>18.783516523754315</v>
      </c>
      <c r="CA24" s="27">
        <v>363.87290189235557</v>
      </c>
      <c r="CB24" s="27">
        <v>-7.9432533584589562</v>
      </c>
      <c r="CC24" s="27">
        <v>-20.136910925183976</v>
      </c>
      <c r="CD24" s="27">
        <v>-9.9703353349253856</v>
      </c>
      <c r="CE24" s="27">
        <v>-19.939202590770329</v>
      </c>
      <c r="CF24" s="27">
        <v>77.602656653974336</v>
      </c>
      <c r="CG24" s="27">
        <v>77.602656653974336</v>
      </c>
      <c r="CH24" s="27">
        <v>79.157187486512015</v>
      </c>
      <c r="CI24" s="27">
        <v>352.25056868291108</v>
      </c>
      <c r="CJ24" s="27">
        <v>77.602656653974336</v>
      </c>
      <c r="CK24" s="27">
        <v>68.011863181497304</v>
      </c>
      <c r="CL24" s="27">
        <v>513.26495720935611</v>
      </c>
      <c r="CM24" s="27">
        <v>468.26495720935611</v>
      </c>
      <c r="CN24" s="27">
        <v>18.484990294884781</v>
      </c>
      <c r="CO24" s="27">
        <v>-9.9002685119813343</v>
      </c>
      <c r="CP24" s="27">
        <v>377.59325940020864</v>
      </c>
      <c r="CQ24" s="27">
        <v>7.6462783689457012</v>
      </c>
      <c r="CR24" s="27">
        <v>425.13435507051162</v>
      </c>
      <c r="CS24" s="27">
        <v>5.3523948582620253</v>
      </c>
      <c r="CT24" s="27">
        <v>10.529629168859302</v>
      </c>
      <c r="CU24" s="27">
        <v>643.399028262446</v>
      </c>
      <c r="CV24" s="27">
        <v>19.56514366248269</v>
      </c>
      <c r="CW24" s="27">
        <v>621.03212395912885</v>
      </c>
      <c r="CX24" s="27">
        <v>-7.9999071428571142E-2</v>
      </c>
      <c r="CY24" s="27">
        <v>1.6294979369245957</v>
      </c>
      <c r="CZ24" s="27">
        <v>1.0413855880535424E-2</v>
      </c>
      <c r="DA24" s="27">
        <v>1.7826654456157855</v>
      </c>
      <c r="DB24" s="27">
        <v>2.1128665426257802</v>
      </c>
      <c r="DC24" s="27">
        <v>2.6499999999999986</v>
      </c>
      <c r="DD24" s="27">
        <v>2.2299999999999893</v>
      </c>
      <c r="DE24" s="27">
        <v>2.0158392016812274</v>
      </c>
      <c r="DF24" s="27">
        <v>1.0413855880535649E-2</v>
      </c>
      <c r="DG24" s="27">
        <v>2.2299999999999791</v>
      </c>
      <c r="DH24" s="27">
        <v>2.5499999999999829</v>
      </c>
      <c r="DI24" s="27">
        <v>37.290673637858696</v>
      </c>
      <c r="DJ24" s="27">
        <v>37.091353637858703</v>
      </c>
      <c r="DK24" s="27">
        <v>370.91353637858697</v>
      </c>
      <c r="DL24" s="27">
        <v>215.71622504305782</v>
      </c>
      <c r="DM24" s="27">
        <v>37.641692589003078</v>
      </c>
      <c r="DN24" s="27">
        <v>644.08409187419329</v>
      </c>
      <c r="DO24" s="27">
        <v>-13.251651618381453</v>
      </c>
      <c r="DP24" s="27">
        <v>378.11145551585957</v>
      </c>
      <c r="DQ24" s="27">
        <v>354.48982805957093</v>
      </c>
      <c r="DR24" s="27">
        <v>558.83079075210867</v>
      </c>
      <c r="DS24" s="27">
        <v>634.72424530652358</v>
      </c>
      <c r="DT24" s="27">
        <v>643.399028262446</v>
      </c>
      <c r="DU24" s="27">
        <v>642.93115235731375</v>
      </c>
      <c r="DV24" s="27">
        <v>669.51587995543798</v>
      </c>
      <c r="DW24" s="27">
        <v>8.2870218167976706</v>
      </c>
      <c r="DX24" s="27">
        <v>8.5002142857142964</v>
      </c>
      <c r="DY24" s="27">
        <v>18.428985289092182</v>
      </c>
      <c r="DZ24" s="27">
        <v>0.35491974096296669</v>
      </c>
      <c r="EA24" s="27">
        <v>685.51587995543798</v>
      </c>
      <c r="EB24" s="27">
        <v>23.574043633595341</v>
      </c>
      <c r="EC24" s="27">
        <v>19.665401924486478</v>
      </c>
      <c r="ED24" s="27">
        <v>9.9736820742880177</v>
      </c>
      <c r="EE24" s="27">
        <v>-43.017777809813481</v>
      </c>
      <c r="EF24" s="27">
        <v>-5.9301110549568374</v>
      </c>
      <c r="EG24" s="27">
        <v>18.090529425941121</v>
      </c>
      <c r="EH24" s="27">
        <v>11.483495891444857</v>
      </c>
      <c r="EI24" s="27">
        <v>11.991020578457867</v>
      </c>
      <c r="EJ24" s="27">
        <v>-86.035555619626962</v>
      </c>
      <c r="EK24" s="27">
        <v>13.499646428571429</v>
      </c>
      <c r="EL24" s="27">
        <v>15.750399999999992</v>
      </c>
      <c r="EM24" s="27">
        <v>-6.4495341101140449</v>
      </c>
      <c r="EN24" s="27">
        <v>396.4267722842996</v>
      </c>
      <c r="EO24" s="27">
        <v>3.0475167605655757</v>
      </c>
      <c r="EP24" s="27">
        <v>630.39048176924371</v>
      </c>
      <c r="EQ24" s="27">
        <v>631.61461865285651</v>
      </c>
      <c r="ER24" s="27">
        <v>2.2500000000000044</v>
      </c>
      <c r="ES24" s="27">
        <v>624.95822191130731</v>
      </c>
      <c r="ET24" s="27">
        <v>19.907604297146165</v>
      </c>
      <c r="EU24" s="27">
        <v>648.17723123615451</v>
      </c>
      <c r="EV24" s="27">
        <v>648.17723123615451</v>
      </c>
      <c r="EW24" s="27">
        <v>10.416605794141912</v>
      </c>
      <c r="EX24" s="27">
        <v>-6.3413287594560019</v>
      </c>
      <c r="EY24" s="27">
        <v>527.16556332680716</v>
      </c>
      <c r="EZ24" s="27">
        <v>-6.4402605772760184</v>
      </c>
      <c r="FA24" s="27">
        <v>493.90670548745703</v>
      </c>
      <c r="FB24" s="27">
        <v>618.91734439844481</v>
      </c>
      <c r="FC24" s="27">
        <v>-16.07035336450377</v>
      </c>
      <c r="FD24" s="27">
        <v>-94.035555619626962</v>
      </c>
      <c r="FE24" s="27">
        <v>10195.018003805633</v>
      </c>
      <c r="FF24" s="27">
        <v>157.38760600568773</v>
      </c>
      <c r="FG24" s="27">
        <v>9.8836569392268672</v>
      </c>
      <c r="FH24" s="27">
        <v>713.89984968610486</v>
      </c>
      <c r="FI24" s="27">
        <v>15.25</v>
      </c>
      <c r="FJ24" s="27">
        <v>9.8769392257801432</v>
      </c>
      <c r="FK24" s="27">
        <v>16.473682074288018</v>
      </c>
      <c r="FL24" s="27">
        <v>3.5481812351844679</v>
      </c>
      <c r="FM24" s="27">
        <v>-3.851137966328674</v>
      </c>
      <c r="FN24" s="27">
        <v>61.834516363480994</v>
      </c>
      <c r="FO24" s="27">
        <v>5.974754973847527</v>
      </c>
      <c r="FP24" s="27">
        <v>2.5481812351844679</v>
      </c>
      <c r="FQ24" s="27">
        <v>60.413300932652753</v>
      </c>
      <c r="FR24" s="27">
        <v>4.5</v>
      </c>
      <c r="FS24" s="27">
        <v>1.2500000000000009E-2</v>
      </c>
      <c r="FT24" s="27">
        <v>-0.13245034864585548</v>
      </c>
      <c r="FU24" s="27">
        <v>1.9826654456157859</v>
      </c>
      <c r="FV24" s="27">
        <v>2.0499999999999998</v>
      </c>
      <c r="FW24" s="27">
        <v>1.1166663124883018</v>
      </c>
      <c r="FX24" s="27">
        <v>-13.251651618381453</v>
      </c>
      <c r="FY24" s="27">
        <v>2.0326654456157858</v>
      </c>
      <c r="FZ24" s="27">
        <v>-7.9999071428571725E-2</v>
      </c>
      <c r="GA24" s="27">
        <v>2.198029390631735</v>
      </c>
      <c r="GB24" s="27">
        <v>-3.5767180063476571</v>
      </c>
      <c r="GC24" s="27">
        <v>25.917574235091095</v>
      </c>
      <c r="GD24" s="27">
        <v>48.46698501316704</v>
      </c>
      <c r="GE24" s="27">
        <v>0.16629549857142864</v>
      </c>
      <c r="GF24" s="27">
        <v>453.61466770194193</v>
      </c>
      <c r="GG24" s="27">
        <v>61.656059148944962</v>
      </c>
      <c r="GH24" s="27">
        <v>453.21466770194195</v>
      </c>
      <c r="GI24" s="27">
        <v>2.2049800142857157</v>
      </c>
      <c r="GJ24" s="27">
        <v>25.917720592656508</v>
      </c>
      <c r="GK24" s="27">
        <v>6.2007011999999984</v>
      </c>
      <c r="GL24" s="27">
        <v>-0.16598579046924578</v>
      </c>
      <c r="GM24" s="27">
        <v>-1.0120404615184625E-2</v>
      </c>
      <c r="GN24" s="27">
        <v>1.7429304119867852</v>
      </c>
      <c r="GO24" s="27">
        <v>301.17712754531613</v>
      </c>
      <c r="GP24" s="27">
        <v>4.5</v>
      </c>
      <c r="GQ24" s="27">
        <v>0.20056874449803841</v>
      </c>
      <c r="GR24" s="27">
        <v>628.91080117521369</v>
      </c>
      <c r="GS24" s="27">
        <v>29.081200000000003</v>
      </c>
      <c r="GT24" s="27">
        <v>1.5499999746680263E-2</v>
      </c>
      <c r="GU24" s="27">
        <v>0.16629549880389644</v>
      </c>
      <c r="GV24" s="27">
        <v>-94.035555619626962</v>
      </c>
      <c r="GW24" s="27">
        <v>0.43146978266489433</v>
      </c>
      <c r="GX24" s="27">
        <v>18.759738971259736</v>
      </c>
      <c r="GY24" s="27">
        <v>15.818885727676259</v>
      </c>
      <c r="GZ24" s="27">
        <v>0.1653639450159492</v>
      </c>
      <c r="HA24" s="27">
        <v>0.25536394501594917</v>
      </c>
      <c r="HB24" s="27">
        <v>22.606065245150912</v>
      </c>
      <c r="HC24" s="27">
        <v>0.14725718312631128</v>
      </c>
      <c r="HD24" s="27">
        <v>0.14725718312631117</v>
      </c>
      <c r="HE24" s="27">
        <v>2.2024080923036924</v>
      </c>
      <c r="HF24" s="27">
        <v>2.2024080923036923E-2</v>
      </c>
      <c r="HG24" s="27">
        <v>-0.11012040461518463</v>
      </c>
      <c r="HH24" s="27">
        <v>-0.10012040461518464</v>
      </c>
      <c r="HI24" s="27">
        <v>1.0413855824106161E-2</v>
      </c>
      <c r="HJ24" s="27">
        <v>2.1362758928571433</v>
      </c>
      <c r="HK24" s="27">
        <v>-2.3998957142857075E-2</v>
      </c>
      <c r="HL24" s="27">
        <v>9.5998971428571403E-2</v>
      </c>
      <c r="HM24" s="27">
        <v>26.801469843361257</v>
      </c>
      <c r="HN24" s="27">
        <v>26.477187885616065</v>
      </c>
      <c r="HO24" s="27">
        <v>629.50080117521372</v>
      </c>
      <c r="HP24" s="27">
        <v>1248.8515913582323</v>
      </c>
      <c r="HQ24" s="27">
        <v>1285.0941713679733</v>
      </c>
      <c r="HR24" s="27">
        <v>624.97529440828839</v>
      </c>
      <c r="HS24" s="27">
        <v>626.97529440828839</v>
      </c>
      <c r="HT24" s="27">
        <v>659.0517666430859</v>
      </c>
      <c r="HU24" s="27">
        <v>663.04128158009883</v>
      </c>
      <c r="HV24" s="27">
        <v>625.51587995543798</v>
      </c>
      <c r="HW24" s="27">
        <v>17.415272401875768</v>
      </c>
      <c r="HX24" s="27">
        <v>0.44818123518446784</v>
      </c>
      <c r="HY24" s="27">
        <v>-49.078584020734183</v>
      </c>
      <c r="HZ24" s="27">
        <v>637.84828146816494</v>
      </c>
      <c r="IA24" s="27">
        <v>597.44830741611145</v>
      </c>
      <c r="IB24" s="27">
        <v>11.904509274360462</v>
      </c>
      <c r="IC24" s="27">
        <v>12.187485408899404</v>
      </c>
      <c r="ID24" s="27">
        <v>111.05280969644934</v>
      </c>
      <c r="IE24" s="27">
        <v>644.08409187419329</v>
      </c>
      <c r="IF24" s="27">
        <v>107.314507427164</v>
      </c>
      <c r="IG24" s="27">
        <v>0.21500000000000008</v>
      </c>
      <c r="IH24" s="27">
        <v>429.91860359830531</v>
      </c>
      <c r="II24" s="27">
        <v>-16.296449278071691</v>
      </c>
      <c r="IJ24" s="27">
        <v>378.11145551585957</v>
      </c>
      <c r="IK24" s="27">
        <v>18.336506166548595</v>
      </c>
      <c r="IL24" s="27">
        <v>394.04116415262354</v>
      </c>
      <c r="IM24" s="27">
        <v>378.11145551585957</v>
      </c>
      <c r="IN24" s="27">
        <v>-24.539292010367092</v>
      </c>
      <c r="IO24" s="27">
        <v>-22.539292010367092</v>
      </c>
      <c r="IP24" s="27">
        <v>374.90231693878548</v>
      </c>
      <c r="IQ24" s="27">
        <v>-2.2920923763839176</v>
      </c>
      <c r="IR24" s="27">
        <v>412.72322156237129</v>
      </c>
      <c r="IS24" s="27">
        <v>28.685238208275091</v>
      </c>
      <c r="IT24" s="27">
        <v>15.750400000000004</v>
      </c>
      <c r="IU24" s="27">
        <v>-9.2299020963877734</v>
      </c>
      <c r="IV24" s="27">
        <v>-9.2237325118851796</v>
      </c>
      <c r="IW24" s="27">
        <v>377.59325940020864</v>
      </c>
      <c r="IX24" s="27">
        <v>359.2054179913431</v>
      </c>
      <c r="IY24" s="27">
        <v>-4.7497999999999916</v>
      </c>
      <c r="IZ24" s="27">
        <v>-35.767180063476573</v>
      </c>
      <c r="JA24" s="27">
        <v>1.8436104653140299</v>
      </c>
      <c r="JB24" s="27">
        <v>4.9999999999999973</v>
      </c>
      <c r="JC24" s="27">
        <v>16.574043633595341</v>
      </c>
      <c r="JD24" s="27">
        <v>16.623157579672547</v>
      </c>
      <c r="JE24" s="27">
        <v>-5.1191920674788634</v>
      </c>
      <c r="JF24" s="27">
        <v>182.74459636531972</v>
      </c>
      <c r="JG24" s="27">
        <v>634.09455991982998</v>
      </c>
      <c r="JH24" s="27">
        <v>627.97349442727341</v>
      </c>
      <c r="JI24" s="27">
        <v>611.96207380722399</v>
      </c>
      <c r="JJ24" s="27">
        <v>619.66919612857066</v>
      </c>
      <c r="JK24" s="27">
        <v>589.61461865285651</v>
      </c>
      <c r="JL24" s="27">
        <v>621.9692116947549</v>
      </c>
      <c r="JM24" s="27">
        <v>3.3308079325211355</v>
      </c>
      <c r="JN24" s="27">
        <v>17.665401924486478</v>
      </c>
      <c r="JO24" s="27">
        <v>624.97135306101393</v>
      </c>
      <c r="JP24" s="27">
        <v>18.360959920692487</v>
      </c>
      <c r="JQ24" s="27">
        <v>18.360959920692487</v>
      </c>
      <c r="JR24" s="27">
        <v>641.81870419547283</v>
      </c>
      <c r="JS24" s="27">
        <v>2113.963740784242</v>
      </c>
      <c r="JT24" s="27">
        <v>1490</v>
      </c>
      <c r="JU24" s="27">
        <v>672.10749166154687</v>
      </c>
      <c r="JV24" s="27">
        <v>673.86040654371993</v>
      </c>
      <c r="JW24" s="27">
        <v>29.783516523754315</v>
      </c>
      <c r="JX24" s="27">
        <v>48.248035714285706</v>
      </c>
      <c r="JY24" s="27">
        <v>24.783516523754315</v>
      </c>
      <c r="JZ24" s="27">
        <v>-1.7500000000000073</v>
      </c>
      <c r="KA24" s="27">
        <v>48.426985013167041</v>
      </c>
      <c r="KB24" s="27">
        <v>-25.630220496858868</v>
      </c>
      <c r="KC24" s="27">
        <v>18.360874066266774</v>
      </c>
      <c r="KD24" s="27">
        <v>195.68924606330674</v>
      </c>
      <c r="KE24" s="27">
        <v>18.360874066266774</v>
      </c>
      <c r="KF24" s="27">
        <v>-196.48351477922711</v>
      </c>
      <c r="KG24" s="27">
        <v>66.772022655487064</v>
      </c>
      <c r="KH24" s="27">
        <v>51.020000457763672</v>
      </c>
      <c r="KI24" s="27">
        <v>1.9365474017643602</v>
      </c>
      <c r="KJ24" s="27">
        <v>1.7033182312639812</v>
      </c>
      <c r="KK24" s="27">
        <v>301.27712754531615</v>
      </c>
      <c r="KL24" s="27">
        <v>269.69790233917877</v>
      </c>
      <c r="KM24" s="27">
        <v>363.09081944631208</v>
      </c>
      <c r="KN24" s="27">
        <v>488.04128158009883</v>
      </c>
      <c r="KO24" s="27">
        <v>799.00253845127907</v>
      </c>
      <c r="KP24" s="27">
        <v>1418.3665528141757</v>
      </c>
      <c r="KQ24" s="27">
        <v>39.534627756907469</v>
      </c>
      <c r="KR24" s="27">
        <v>40.819503159006963</v>
      </c>
      <c r="KS24" s="27">
        <v>-4.9078584020734182</v>
      </c>
      <c r="KT24" s="27">
        <v>-6.9426443313055293</v>
      </c>
      <c r="KU24" s="27">
        <v>-6.9426443313055293</v>
      </c>
      <c r="KV24" s="27">
        <v>384.11212051087307</v>
      </c>
      <c r="KW24" s="27">
        <v>-4.9078584020734182</v>
      </c>
      <c r="KX24" s="27">
        <v>-4.5249101035218295</v>
      </c>
      <c r="KY24" s="27">
        <v>21.500000000000007</v>
      </c>
      <c r="KZ24" s="27">
        <v>13.400449694919251</v>
      </c>
      <c r="LA24" s="27">
        <v>354.48982805957093</v>
      </c>
      <c r="LB24" s="27">
        <v>372.54296641663444</v>
      </c>
      <c r="LC24" s="27">
        <v>8.3313599336598774</v>
      </c>
      <c r="LD24" s="27">
        <v>-6.5598224865007788</v>
      </c>
      <c r="LE24" s="27">
        <v>-16.628624088622765</v>
      </c>
      <c r="LF24" s="27">
        <v>81.398950491153215</v>
      </c>
      <c r="LG24" s="27">
        <v>16.473682074288018</v>
      </c>
      <c r="LH24" s="27">
        <v>9.5836104653140293</v>
      </c>
      <c r="LI24" s="27">
        <v>16.074043633595341</v>
      </c>
      <c r="LJ24" s="27">
        <v>15.895425703721894</v>
      </c>
      <c r="LK24" s="27">
        <v>28.58523820827509</v>
      </c>
      <c r="LL24" s="27">
        <v>630.39048176924371</v>
      </c>
      <c r="LM24" s="27">
        <v>-0.57997927863470122</v>
      </c>
      <c r="LN24" s="27">
        <v>89.417950158691426</v>
      </c>
      <c r="LO24" s="27">
        <v>6.9312159811361864</v>
      </c>
      <c r="LP24" s="27">
        <v>6.9312159811361864</v>
      </c>
      <c r="LQ24" s="27">
        <v>31.715023885958487</v>
      </c>
      <c r="LR24" s="27">
        <v>-148.73119715401788</v>
      </c>
      <c r="LS24" s="27">
        <v>-6.2499129204880184</v>
      </c>
      <c r="LT24" s="27">
        <v>22.500000000000007</v>
      </c>
      <c r="LU24" s="27">
        <v>5.820238562432408</v>
      </c>
      <c r="LV24" s="28">
        <v>9.0149213873752068</v>
      </c>
      <c r="LW24" s="28">
        <v>3.2508079325211354</v>
      </c>
      <c r="LX24" s="28">
        <v>10.012606468553471</v>
      </c>
      <c r="LY24" s="28">
        <v>4.26661046531403</v>
      </c>
      <c r="LZ24" s="28">
        <v>1.0000000000000004</v>
      </c>
      <c r="MA24" s="28">
        <v>396.25056868291108</v>
      </c>
      <c r="MB24" s="28">
        <v>58.387925603504321</v>
      </c>
      <c r="MC24" s="28">
        <v>1.0000526522427653</v>
      </c>
      <c r="MD24" s="28">
        <v>459.75</v>
      </c>
      <c r="ME24" s="28">
        <v>82.538232273206205</v>
      </c>
      <c r="MF24" s="28">
        <v>81.398950491153215</v>
      </c>
      <c r="MG24" s="28">
        <v>6.2236104653140298</v>
      </c>
      <c r="MH24" s="28">
        <v>-23.871062140045105</v>
      </c>
      <c r="MI24" s="28">
        <v>82.968911990053172</v>
      </c>
      <c r="MJ24" s="28">
        <v>0.41999770554814836</v>
      </c>
      <c r="MK24" s="28">
        <v>71.564604193170766</v>
      </c>
      <c r="ML24" s="28">
        <v>74.780536634416194</v>
      </c>
      <c r="MM24" s="28">
        <v>75.790681777149587</v>
      </c>
      <c r="MN24" s="28">
        <v>599.61461865285651</v>
      </c>
      <c r="MO24" s="28">
        <v>639.01708588172721</v>
      </c>
      <c r="MP24" s="28">
        <v>14.277649581078963</v>
      </c>
      <c r="MQ24" s="28">
        <v>-1.0499989284214648</v>
      </c>
      <c r="MR24" s="28">
        <v>14.960787388139027</v>
      </c>
      <c r="MS24" s="28">
        <v>62.599690794521443</v>
      </c>
      <c r="MT24" s="28">
        <v>31.849815376344832</v>
      </c>
      <c r="MU24" s="28">
        <v>6.9634853746855671E-2</v>
      </c>
      <c r="MV24" s="28">
        <v>2.002665445615786</v>
      </c>
      <c r="MW24" s="28">
        <v>35.767180063476573</v>
      </c>
      <c r="MX24" s="28">
        <v>2.1858392016812274</v>
      </c>
      <c r="MY24" s="28">
        <v>0.17159999907016707</v>
      </c>
      <c r="MZ24" s="28">
        <v>1.9218393478056539</v>
      </c>
      <c r="NA24" s="28">
        <v>1.5000000000000041E-2</v>
      </c>
      <c r="NB24" s="28">
        <v>64.797881608711776</v>
      </c>
      <c r="NC24" s="28">
        <v>54.590550579164791</v>
      </c>
      <c r="ND24" s="28">
        <v>0.53621525667911762</v>
      </c>
      <c r="NE24" s="28">
        <v>11.099611609842368</v>
      </c>
    </row>
    <row r="25" spans="1:369" x14ac:dyDescent="0.25">
      <c r="A25" s="1"/>
      <c r="B25" s="26">
        <v>46266</v>
      </c>
      <c r="C25" s="27">
        <v>24.788261236350646</v>
      </c>
      <c r="D25" s="27">
        <v>27.138320198447342</v>
      </c>
      <c r="E25" s="27">
        <v>47.569797578336591</v>
      </c>
      <c r="F25" s="27">
        <v>47.569797578336591</v>
      </c>
      <c r="G25" s="27">
        <v>26.396334004608168</v>
      </c>
      <c r="H25" s="27">
        <v>15.932713353002047</v>
      </c>
      <c r="I25" s="27">
        <v>38.993712266547924</v>
      </c>
      <c r="J25" s="27">
        <v>170.64967445105913</v>
      </c>
      <c r="K25" s="27">
        <v>184.98783587525111</v>
      </c>
      <c r="L25" s="27">
        <v>25.755950865849591</v>
      </c>
      <c r="M25" s="27">
        <v>34.943104032694464</v>
      </c>
      <c r="N25" s="27">
        <v>26.267661309855928</v>
      </c>
      <c r="O25" s="27">
        <v>23.150715371105516</v>
      </c>
      <c r="P25" s="27">
        <v>23.150715371105516</v>
      </c>
      <c r="Q25" s="27">
        <v>2.2767230825237892</v>
      </c>
      <c r="R25" s="27">
        <v>2.3917087765417784</v>
      </c>
      <c r="S25" s="27">
        <v>2.5199999999999996</v>
      </c>
      <c r="T25" s="27">
        <v>2.7900000000000058</v>
      </c>
      <c r="U25" s="27">
        <v>-11.105290230237662</v>
      </c>
      <c r="V25" s="27">
        <v>-7.1741067490133554</v>
      </c>
      <c r="W25" s="27">
        <v>7.0797838892756704E-2</v>
      </c>
      <c r="X25" s="27">
        <v>1147.3856197425064</v>
      </c>
      <c r="Y25" s="27">
        <v>1.7075275199528355</v>
      </c>
      <c r="Z25" s="27">
        <v>1.8429415405641674</v>
      </c>
      <c r="AA25" s="27">
        <v>1.1929564418861125</v>
      </c>
      <c r="AB25" s="27">
        <v>1.1929564418861127</v>
      </c>
      <c r="AC25" s="27">
        <v>1.0605435748957557</v>
      </c>
      <c r="AD25" s="27">
        <v>1.0605435748957557</v>
      </c>
      <c r="AE25" s="27">
        <v>23.430815971512498</v>
      </c>
      <c r="AF25" s="27">
        <v>27.430815971512498</v>
      </c>
      <c r="AG25" s="27">
        <v>0.16308557941715457</v>
      </c>
      <c r="AH25" s="27">
        <v>-51.62590778280218</v>
      </c>
      <c r="AI25" s="27">
        <v>3.6083321418830163</v>
      </c>
      <c r="AJ25" s="27">
        <v>3.1329415405641674</v>
      </c>
      <c r="AK25" s="27">
        <v>55.210204298539274</v>
      </c>
      <c r="AL25" s="27">
        <v>1.8629415405641674</v>
      </c>
      <c r="AM25" s="27">
        <v>3.500182142857132E-2</v>
      </c>
      <c r="AN25" s="27">
        <v>-7.9636270572786563E-2</v>
      </c>
      <c r="AO25" s="27">
        <v>-8.0547096677709776E-2</v>
      </c>
      <c r="AP25" s="27">
        <v>-7.81840550417984E-2</v>
      </c>
      <c r="AQ25" s="27">
        <v>-1.2419777102964265</v>
      </c>
      <c r="AR25" s="27">
        <v>17.691879285714283</v>
      </c>
      <c r="AS25" s="27">
        <v>-0.19497458773213328</v>
      </c>
      <c r="AT25" s="27">
        <v>26.526107555372523</v>
      </c>
      <c r="AU25" s="27">
        <v>0.12250397142857139</v>
      </c>
      <c r="AV25" s="27">
        <v>-6.8030568716207496E-2</v>
      </c>
      <c r="AW25" s="27">
        <v>7.3192207607587238E-3</v>
      </c>
      <c r="AX25" s="27">
        <v>0.11960377181796078</v>
      </c>
      <c r="AY25" s="27">
        <v>1.9061526610537702</v>
      </c>
      <c r="AZ25" s="27">
        <v>-9.9096638798570815</v>
      </c>
      <c r="BA25" s="27">
        <v>2.0026542579790805</v>
      </c>
      <c r="BB25" s="27">
        <v>-0.19498103614161366</v>
      </c>
      <c r="BC25" s="27">
        <v>9.6822023883898947</v>
      </c>
      <c r="BD25" s="27">
        <v>69.20755297556633</v>
      </c>
      <c r="BE25" s="27">
        <v>439.46789726984122</v>
      </c>
      <c r="BF25" s="27">
        <v>-1.2419777102964265</v>
      </c>
      <c r="BG25" s="27">
        <v>3.6179777236507</v>
      </c>
      <c r="BH25" s="27">
        <v>1.7977009497834504</v>
      </c>
      <c r="BI25" s="27">
        <v>13.950519285714284</v>
      </c>
      <c r="BJ25" s="27">
        <v>11.416230542484888</v>
      </c>
      <c r="BK25" s="27">
        <v>193.22660885840659</v>
      </c>
      <c r="BL25" s="27">
        <v>-0.22498103614161366</v>
      </c>
      <c r="BM25" s="27">
        <v>55.260705749715669</v>
      </c>
      <c r="BN25" s="27">
        <v>2.1222580297970413</v>
      </c>
      <c r="BO25" s="27">
        <v>-6.8035363986900674E-2</v>
      </c>
      <c r="BP25" s="27">
        <v>3.0001821428571322E-2</v>
      </c>
      <c r="BQ25" s="27">
        <v>91.667626112365724</v>
      </c>
      <c r="BR25" s="27">
        <v>1.9493682171428572</v>
      </c>
      <c r="BS25" s="27">
        <v>0.10402300108214015</v>
      </c>
      <c r="BT25" s="27">
        <v>-37.451826120997467</v>
      </c>
      <c r="BU25" s="27">
        <v>-4.2146406944025188</v>
      </c>
      <c r="BV25" s="27">
        <v>439.11789726984119</v>
      </c>
      <c r="BW25" s="27">
        <v>68.605730797289027</v>
      </c>
      <c r="BX25" s="27">
        <v>11.406792451171405</v>
      </c>
      <c r="BY25" s="27">
        <v>544.24004111555337</v>
      </c>
      <c r="BZ25" s="27">
        <v>18.509413305418462</v>
      </c>
      <c r="CA25" s="27">
        <v>359.60998076964108</v>
      </c>
      <c r="CB25" s="27">
        <v>-8.5991267966838052</v>
      </c>
      <c r="CC25" s="27">
        <v>-20.136910925183976</v>
      </c>
      <c r="CD25" s="27">
        <v>-10.590626709847221</v>
      </c>
      <c r="CE25" s="27">
        <v>-19.932406561251959</v>
      </c>
      <c r="CF25" s="27">
        <v>77.618221596906466</v>
      </c>
      <c r="CG25" s="27">
        <v>77.618221596906466</v>
      </c>
      <c r="CH25" s="27">
        <v>79.147503099888837</v>
      </c>
      <c r="CI25" s="27">
        <v>350.1873326346477</v>
      </c>
      <c r="CJ25" s="27">
        <v>77.618221596906466</v>
      </c>
      <c r="CK25" s="27">
        <v>67.609087914159375</v>
      </c>
      <c r="CL25" s="27">
        <v>511.97211951091305</v>
      </c>
      <c r="CM25" s="27">
        <v>466.97211951091305</v>
      </c>
      <c r="CN25" s="27">
        <v>18.457752514615887</v>
      </c>
      <c r="CO25" s="27">
        <v>-10.584461221862561</v>
      </c>
      <c r="CP25" s="27">
        <v>375.69625859935871</v>
      </c>
      <c r="CQ25" s="27">
        <v>7.6462783689457012</v>
      </c>
      <c r="CR25" s="27">
        <v>423.60361731106428</v>
      </c>
      <c r="CS25" s="27">
        <v>5.3523948582620253</v>
      </c>
      <c r="CT25" s="27">
        <v>10.581446410272489</v>
      </c>
      <c r="CU25" s="27">
        <v>644.45833196920796</v>
      </c>
      <c r="CV25" s="27">
        <v>19.630016545484292</v>
      </c>
      <c r="CW25" s="27">
        <v>622.05684763174224</v>
      </c>
      <c r="CX25" s="27">
        <v>3.0001821428571322E-2</v>
      </c>
      <c r="CY25" s="27">
        <v>1.6178718681431619</v>
      </c>
      <c r="CZ25" s="27">
        <v>2.0797839005453352E-2</v>
      </c>
      <c r="DA25" s="27">
        <v>1.7529415405641673</v>
      </c>
      <c r="DB25" s="27">
        <v>2.1132952769185724</v>
      </c>
      <c r="DC25" s="27">
        <v>2.6499999999999986</v>
      </c>
      <c r="DD25" s="27">
        <v>2.2299999999999893</v>
      </c>
      <c r="DE25" s="27">
        <v>2.0222580297970412</v>
      </c>
      <c r="DF25" s="27">
        <v>2.0797839005453803E-2</v>
      </c>
      <c r="DG25" s="27">
        <v>2.2299999999999791</v>
      </c>
      <c r="DH25" s="27">
        <v>2.5499999999999829</v>
      </c>
      <c r="DI25" s="27">
        <v>37.141002059942345</v>
      </c>
      <c r="DJ25" s="27">
        <v>36.94248205994235</v>
      </c>
      <c r="DK25" s="27">
        <v>369.42482059942341</v>
      </c>
      <c r="DL25" s="27">
        <v>214.52430296375621</v>
      </c>
      <c r="DM25" s="27">
        <v>37.488948329773159</v>
      </c>
      <c r="DN25" s="27">
        <v>634.08876588007615</v>
      </c>
      <c r="DO25" s="27">
        <v>-13.246046401653732</v>
      </c>
      <c r="DP25" s="27">
        <v>377.96340393696056</v>
      </c>
      <c r="DQ25" s="27">
        <v>350.4922975822202</v>
      </c>
      <c r="DR25" s="27">
        <v>558.64032021887465</v>
      </c>
      <c r="DS25" s="27">
        <v>635.90418571133523</v>
      </c>
      <c r="DT25" s="27">
        <v>644.45833196920796</v>
      </c>
      <c r="DU25" s="27">
        <v>643.92488739162911</v>
      </c>
      <c r="DV25" s="27">
        <v>670.61616602234665</v>
      </c>
      <c r="DW25" s="27">
        <v>8.2630537776862614</v>
      </c>
      <c r="DX25" s="27">
        <v>8.5002142857142964</v>
      </c>
      <c r="DY25" s="27">
        <v>18.497688751527029</v>
      </c>
      <c r="DZ25" s="27">
        <v>0.35798635592131339</v>
      </c>
      <c r="EA25" s="27">
        <v>686.61616602234665</v>
      </c>
      <c r="EB25" s="27">
        <v>23.526107555372523</v>
      </c>
      <c r="EC25" s="27">
        <v>19.73070385134578</v>
      </c>
      <c r="ED25" s="27">
        <v>9.9327133530020468</v>
      </c>
      <c r="EE25" s="27">
        <v>-39.384398245538286</v>
      </c>
      <c r="EF25" s="27">
        <v>-5.129128198206347</v>
      </c>
      <c r="EG25" s="27">
        <v>17.807541189184498</v>
      </c>
      <c r="EH25" s="27">
        <v>10.273605801909298</v>
      </c>
      <c r="EI25" s="27">
        <v>10.956489674647536</v>
      </c>
      <c r="EJ25" s="27">
        <v>-78.768796491076571</v>
      </c>
      <c r="EK25" s="27">
        <v>13.499646428571429</v>
      </c>
      <c r="EL25" s="27">
        <v>17.24959999999999</v>
      </c>
      <c r="EM25" s="27">
        <v>-6.8804634553367761</v>
      </c>
      <c r="EN25" s="27">
        <v>393.93403825464321</v>
      </c>
      <c r="EO25" s="27">
        <v>3.0475167605655757</v>
      </c>
      <c r="EP25" s="27">
        <v>620.47494438434853</v>
      </c>
      <c r="EQ25" s="27">
        <v>621.67982657521975</v>
      </c>
      <c r="ER25" s="27">
        <v>2.2500000000000044</v>
      </c>
      <c r="ES25" s="27">
        <v>615.06769841979462</v>
      </c>
      <c r="ET25" s="27">
        <v>19.965472618062655</v>
      </c>
      <c r="EU25" s="27">
        <v>649.71442459643924</v>
      </c>
      <c r="EV25" s="27">
        <v>649.71442459643924</v>
      </c>
      <c r="EW25" s="27">
        <v>10.467943759776379</v>
      </c>
      <c r="EX25" s="27">
        <v>-6.4054995483303845</v>
      </c>
      <c r="EY25" s="27">
        <v>526.00922967032523</v>
      </c>
      <c r="EZ25" s="27">
        <v>-6.5035278150980034</v>
      </c>
      <c r="FA25" s="27">
        <v>492.77341091704068</v>
      </c>
      <c r="FB25" s="27">
        <v>608.86455448894742</v>
      </c>
      <c r="FC25" s="27">
        <v>-16.068030568716207</v>
      </c>
      <c r="FD25" s="27">
        <v>-86.768796491076571</v>
      </c>
      <c r="FE25" s="27">
        <v>10143.798982182685</v>
      </c>
      <c r="FF25" s="27">
        <v>154.92560834590512</v>
      </c>
      <c r="FG25" s="27">
        <v>9.8888196157922845</v>
      </c>
      <c r="FH25" s="27">
        <v>713.61406111537383</v>
      </c>
      <c r="FI25" s="27">
        <v>15.25</v>
      </c>
      <c r="FJ25" s="27">
        <v>9.8761079086280485</v>
      </c>
      <c r="FK25" s="27">
        <v>16.432713353002047</v>
      </c>
      <c r="FL25" s="27">
        <v>3.5481812351844679</v>
      </c>
      <c r="FM25" s="27">
        <v>-4.1629828286099286</v>
      </c>
      <c r="FN25" s="27">
        <v>61.53709094207705</v>
      </c>
      <c r="FO25" s="27">
        <v>6.0749774734088362</v>
      </c>
      <c r="FP25" s="27">
        <v>2.5481812351844679</v>
      </c>
      <c r="FQ25" s="27">
        <v>60.397112737704475</v>
      </c>
      <c r="FR25" s="27">
        <v>4.5</v>
      </c>
      <c r="FS25" s="27">
        <v>1.2500000000000009E-2</v>
      </c>
      <c r="FT25" s="27">
        <v>-0.13308557941715457</v>
      </c>
      <c r="FU25" s="27">
        <v>1.9529415405641675</v>
      </c>
      <c r="FV25" s="27">
        <v>2.0499999999999998</v>
      </c>
      <c r="FW25" s="27">
        <v>1.1166300139527425</v>
      </c>
      <c r="FX25" s="27">
        <v>-13.246046401653732</v>
      </c>
      <c r="FY25" s="27">
        <v>2.0029415405641675</v>
      </c>
      <c r="FZ25" s="27">
        <v>3.0001821428571544E-2</v>
      </c>
      <c r="GA25" s="27">
        <v>2.2024383674908568</v>
      </c>
      <c r="GB25" s="27">
        <v>-3.6667050444946292</v>
      </c>
      <c r="GC25" s="27">
        <v>26.067369745839443</v>
      </c>
      <c r="GD25" s="27">
        <v>48.395627465457707</v>
      </c>
      <c r="GE25" s="27">
        <v>0.16650771428571437</v>
      </c>
      <c r="GF25" s="27">
        <v>452.52654160730651</v>
      </c>
      <c r="GG25" s="27">
        <v>61.402808335238745</v>
      </c>
      <c r="GH25" s="27">
        <v>452.12654160730654</v>
      </c>
      <c r="GI25" s="27">
        <v>2.2980408000000012</v>
      </c>
      <c r="GJ25" s="27">
        <v>26.067516949306022</v>
      </c>
      <c r="GK25" s="27">
        <v>6.2510189999999977</v>
      </c>
      <c r="GL25" s="27">
        <v>-0.4637508967996527</v>
      </c>
      <c r="GM25" s="27">
        <v>-1.0307633052688517E-2</v>
      </c>
      <c r="GN25" s="27">
        <v>1.7440593567064817</v>
      </c>
      <c r="GO25" s="27">
        <v>301.19839793456072</v>
      </c>
      <c r="GP25" s="27">
        <v>4.5</v>
      </c>
      <c r="GQ25" s="27">
        <v>0.2034984030746898</v>
      </c>
      <c r="GR25" s="27">
        <v>627.40886546522495</v>
      </c>
      <c r="GS25" s="27">
        <v>29.249400000000001</v>
      </c>
      <c r="GT25" s="27">
        <v>1.5499999746680263E-2</v>
      </c>
      <c r="GU25" s="27">
        <v>0.16650771451847884</v>
      </c>
      <c r="GV25" s="27">
        <v>-86.768796491076571</v>
      </c>
      <c r="GW25" s="27">
        <v>-5.5846774908835342E-2</v>
      </c>
      <c r="GX25" s="27">
        <v>13.162049294145339</v>
      </c>
      <c r="GY25" s="27">
        <v>5.3416248371466857</v>
      </c>
      <c r="GZ25" s="27">
        <v>0.19949682692668924</v>
      </c>
      <c r="HA25" s="27">
        <v>0.28949682692668921</v>
      </c>
      <c r="HB25" s="27">
        <v>16.754032670525756</v>
      </c>
      <c r="HC25" s="27">
        <v>0.14725239636052612</v>
      </c>
      <c r="HD25" s="27">
        <v>0.14725239636052601</v>
      </c>
      <c r="HE25" s="27">
        <v>2.2061526610537703</v>
      </c>
      <c r="HF25" s="27">
        <v>2.2061526610537702E-2</v>
      </c>
      <c r="HG25" s="27">
        <v>-0.11030763305268852</v>
      </c>
      <c r="HH25" s="27">
        <v>-0.10030763305268853</v>
      </c>
      <c r="HI25" s="27">
        <v>2.0797838892756697E-2</v>
      </c>
      <c r="HJ25" s="27">
        <v>2.1424642857142859</v>
      </c>
      <c r="HK25" s="27">
        <v>-2.1500221428571369E-2</v>
      </c>
      <c r="HL25" s="27">
        <v>9.850131428571425E-2</v>
      </c>
      <c r="HM25" s="27">
        <v>26.801469843361257</v>
      </c>
      <c r="HN25" s="27">
        <v>26.508944632705262</v>
      </c>
      <c r="HO25" s="27">
        <v>627.99886546522498</v>
      </c>
      <c r="HP25" s="27">
        <v>1249.9227656260882</v>
      </c>
      <c r="HQ25" s="27">
        <v>1286.2602207591005</v>
      </c>
      <c r="HR25" s="27">
        <v>624.94861773882337</v>
      </c>
      <c r="HS25" s="27">
        <v>626.94861773882337</v>
      </c>
      <c r="HT25" s="27">
        <v>659.05435562373953</v>
      </c>
      <c r="HU25" s="27">
        <v>663.04388623293107</v>
      </c>
      <c r="HV25" s="27">
        <v>626.61616602234665</v>
      </c>
      <c r="HW25" s="27">
        <v>17.308721369282466</v>
      </c>
      <c r="HX25" s="27">
        <v>0.44818123518446784</v>
      </c>
      <c r="HY25" s="27">
        <v>-55.62590778280218</v>
      </c>
      <c r="HZ25" s="27">
        <v>627.71885470264999</v>
      </c>
      <c r="IA25" s="27">
        <v>596.52959004165348</v>
      </c>
      <c r="IB25" s="27">
        <v>10.693774181025718</v>
      </c>
      <c r="IC25" s="27">
        <v>11.150000748476566</v>
      </c>
      <c r="ID25" s="27">
        <v>102.56990798640648</v>
      </c>
      <c r="IE25" s="27">
        <v>634.08876588007615</v>
      </c>
      <c r="IF25" s="27">
        <v>98.315883191402961</v>
      </c>
      <c r="IG25" s="27">
        <v>0.21250000000000008</v>
      </c>
      <c r="IH25" s="27">
        <v>428.4134585311312</v>
      </c>
      <c r="II25" s="27">
        <v>-18.587185854104121</v>
      </c>
      <c r="IJ25" s="27">
        <v>377.96340393696056</v>
      </c>
      <c r="IK25" s="27">
        <v>18.258193300765559</v>
      </c>
      <c r="IL25" s="27">
        <v>393.72800065139529</v>
      </c>
      <c r="IM25" s="27">
        <v>377.96340393696056</v>
      </c>
      <c r="IN25" s="27">
        <v>-27.81295389140109</v>
      </c>
      <c r="IO25" s="27">
        <v>-25.81295389140109</v>
      </c>
      <c r="IP25" s="27">
        <v>372.40209419814897</v>
      </c>
      <c r="IQ25" s="27">
        <v>-2.0286156913814875</v>
      </c>
      <c r="IR25" s="27">
        <v>412.52122410874733</v>
      </c>
      <c r="IS25" s="27">
        <v>28.685238208275091</v>
      </c>
      <c r="IT25" s="27">
        <v>17.249600000000004</v>
      </c>
      <c r="IU25" s="27">
        <v>-9.8700795272491106</v>
      </c>
      <c r="IV25" s="27">
        <v>-9.8639099427465169</v>
      </c>
      <c r="IW25" s="27">
        <v>375.69625859935871</v>
      </c>
      <c r="IX25" s="27">
        <v>355.22556470242012</v>
      </c>
      <c r="IY25" s="27">
        <v>-4.7497999999999916</v>
      </c>
      <c r="IZ25" s="27">
        <v>-36.667050444946291</v>
      </c>
      <c r="JA25" s="27">
        <v>1.8436104653140299</v>
      </c>
      <c r="JB25" s="27">
        <v>4.9999999999999973</v>
      </c>
      <c r="JC25" s="27">
        <v>16.526107555372523</v>
      </c>
      <c r="JD25" s="27">
        <v>16.699783791704153</v>
      </c>
      <c r="JE25" s="27">
        <v>-5.1191920674788634</v>
      </c>
      <c r="JF25" s="27">
        <v>184.66493199930238</v>
      </c>
      <c r="JG25" s="27">
        <v>635.22770595254474</v>
      </c>
      <c r="JH25" s="27">
        <v>629.1404320599097</v>
      </c>
      <c r="JI25" s="27">
        <v>613.09925806740205</v>
      </c>
      <c r="JJ25" s="27">
        <v>620.77701083068109</v>
      </c>
      <c r="JK25" s="27">
        <v>579.67982657521975</v>
      </c>
      <c r="JL25" s="27">
        <v>623.12499181271926</v>
      </c>
      <c r="JM25" s="27">
        <v>3.3308079325211355</v>
      </c>
      <c r="JN25" s="27">
        <v>17.73070385134578</v>
      </c>
      <c r="JO25" s="27">
        <v>626.13271193631419</v>
      </c>
      <c r="JP25" s="27">
        <v>18.432735161650292</v>
      </c>
      <c r="JQ25" s="27">
        <v>18.432735161650292</v>
      </c>
      <c r="JR25" s="27">
        <v>631.79445747945545</v>
      </c>
      <c r="JS25" s="27">
        <v>2115.0242222434495</v>
      </c>
      <c r="JT25" s="27">
        <v>1490</v>
      </c>
      <c r="JU25" s="27">
        <v>673.0977072462415</v>
      </c>
      <c r="JV25" s="27">
        <v>674.85320469691203</v>
      </c>
      <c r="JW25" s="27">
        <v>29.509413305418462</v>
      </c>
      <c r="JX25" s="27">
        <v>48.248035714285706</v>
      </c>
      <c r="JY25" s="27">
        <v>24.509413305418462</v>
      </c>
      <c r="JZ25" s="27">
        <v>-1.7500000000000073</v>
      </c>
      <c r="KA25" s="27">
        <v>48.355627465457708</v>
      </c>
      <c r="KB25" s="27">
        <v>-25.061184498514443</v>
      </c>
      <c r="KC25" s="27">
        <v>18.430815971512498</v>
      </c>
      <c r="KD25" s="27">
        <v>197.55224481052761</v>
      </c>
      <c r="KE25" s="27">
        <v>18.430815971512498</v>
      </c>
      <c r="KF25" s="27">
        <v>-199.08633424791608</v>
      </c>
      <c r="KG25" s="27">
        <v>69.271868530273437</v>
      </c>
      <c r="KH25" s="27">
        <v>52.019992466735843</v>
      </c>
      <c r="KI25" s="27">
        <v>1.6925641860095095</v>
      </c>
      <c r="KJ25" s="27">
        <v>1.4571195489012885</v>
      </c>
      <c r="KK25" s="27">
        <v>301.29839793456074</v>
      </c>
      <c r="KL25" s="27">
        <v>280.51106744772022</v>
      </c>
      <c r="KM25" s="27">
        <v>360.30683872327018</v>
      </c>
      <c r="KN25" s="27">
        <v>489.04388623293107</v>
      </c>
      <c r="KO25" s="27">
        <v>798.7302083612542</v>
      </c>
      <c r="KP25" s="27">
        <v>1418.8775277520892</v>
      </c>
      <c r="KQ25" s="27">
        <v>39.555278463169138</v>
      </c>
      <c r="KR25" s="27">
        <v>40.840825013222137</v>
      </c>
      <c r="KS25" s="27">
        <v>-5.5625907782802182</v>
      </c>
      <c r="KT25" s="27">
        <v>-7.3003988574929224</v>
      </c>
      <c r="KU25" s="27">
        <v>-7.5612677903447585</v>
      </c>
      <c r="KV25" s="27">
        <v>379.8396625081246</v>
      </c>
      <c r="KW25" s="27">
        <v>-5.5625907782802182</v>
      </c>
      <c r="KX25" s="27">
        <v>-5.1699114338360719</v>
      </c>
      <c r="KY25" s="27">
        <v>21.250000000000007</v>
      </c>
      <c r="KZ25" s="27">
        <v>13.147396523801229</v>
      </c>
      <c r="LA25" s="27">
        <v>350.4922975822202</v>
      </c>
      <c r="LB25" s="27">
        <v>370.58313398876373</v>
      </c>
      <c r="LC25" s="27">
        <v>8.3190836085120665</v>
      </c>
      <c r="LD25" s="27">
        <v>-7.1683039612668118</v>
      </c>
      <c r="LE25" s="27">
        <v>-17.570090177102021</v>
      </c>
      <c r="LF25" s="27">
        <v>81.415242599083399</v>
      </c>
      <c r="LG25" s="27">
        <v>16.432713353002047</v>
      </c>
      <c r="LH25" s="27">
        <v>9.5836104653140293</v>
      </c>
      <c r="LI25" s="27">
        <v>16.026107555372523</v>
      </c>
      <c r="LJ25" s="27">
        <v>15.928031923910703</v>
      </c>
      <c r="LK25" s="27">
        <v>28.58523820827509</v>
      </c>
      <c r="LL25" s="27">
        <v>620.47494438434853</v>
      </c>
      <c r="LM25" s="27">
        <v>-0.51001456520301935</v>
      </c>
      <c r="LN25" s="27">
        <v>91.667626112365724</v>
      </c>
      <c r="LO25" s="27">
        <v>6.6432781515085093</v>
      </c>
      <c r="LP25" s="27">
        <v>6.6432781515085093</v>
      </c>
      <c r="LQ25" s="27">
        <v>31.582581836104154</v>
      </c>
      <c r="LR25" s="27">
        <v>-150.62857892150879</v>
      </c>
      <c r="LS25" s="27">
        <v>-5.3426492049390415</v>
      </c>
      <c r="LT25" s="27">
        <v>22.250000000000007</v>
      </c>
      <c r="LU25" s="27">
        <v>5.409782759855525</v>
      </c>
      <c r="LV25" s="28">
        <v>8.6044979341132422</v>
      </c>
      <c r="LW25" s="28">
        <v>3.2508079325211354</v>
      </c>
      <c r="LX25" s="28">
        <v>9.6026840462890615</v>
      </c>
      <c r="LY25" s="28">
        <v>4.26661046531403</v>
      </c>
      <c r="LZ25" s="28">
        <v>1.0000000000000004</v>
      </c>
      <c r="MA25" s="28">
        <v>394.1873326346477</v>
      </c>
      <c r="MB25" s="28">
        <v>58.246532356394077</v>
      </c>
      <c r="MC25" s="28">
        <v>1.0000526522427653</v>
      </c>
      <c r="MD25" s="28">
        <v>458.50824010646471</v>
      </c>
      <c r="ME25" s="28">
        <v>82.462216385296898</v>
      </c>
      <c r="MF25" s="28">
        <v>81.415242599083399</v>
      </c>
      <c r="MG25" s="28">
        <v>6.2236104653140298</v>
      </c>
      <c r="MH25" s="28">
        <v>-24.820331520777739</v>
      </c>
      <c r="MI25" s="28">
        <v>82.958770362755217</v>
      </c>
      <c r="MJ25" s="28">
        <v>0.48998013266367357</v>
      </c>
      <c r="MK25" s="28">
        <v>71.162501201702312</v>
      </c>
      <c r="ML25" s="28">
        <v>74.383677741668407</v>
      </c>
      <c r="MM25" s="28">
        <v>75.388502503249541</v>
      </c>
      <c r="MN25" s="28">
        <v>589.67982657521975</v>
      </c>
      <c r="MO25" s="28">
        <v>640.14057609259214</v>
      </c>
      <c r="MP25" s="28">
        <v>14.277185469495022</v>
      </c>
      <c r="MQ25" s="28">
        <v>-1.0733279356814973</v>
      </c>
      <c r="MR25" s="28">
        <v>15.110617782407944</v>
      </c>
      <c r="MS25" s="28">
        <v>62.997543844258239</v>
      </c>
      <c r="MT25" s="28">
        <v>32.685623748151777</v>
      </c>
      <c r="MU25" s="28">
        <v>5.3962700295473162E-2</v>
      </c>
      <c r="MV25" s="28">
        <v>1.9729415405641675</v>
      </c>
      <c r="MW25" s="28">
        <v>36.667050444946291</v>
      </c>
      <c r="MX25" s="28">
        <v>2.1922580297970411</v>
      </c>
      <c r="MY25" s="28">
        <v>0.17159999907016707</v>
      </c>
      <c r="MZ25" s="28">
        <v>1.9226542579790804</v>
      </c>
      <c r="NA25" s="28">
        <v>1.5000000000000041E-2</v>
      </c>
      <c r="NB25" s="28">
        <v>65.01744788085611</v>
      </c>
      <c r="NC25" s="28">
        <v>54.818849207495461</v>
      </c>
      <c r="ND25" s="28">
        <v>0.50636738577949947</v>
      </c>
      <c r="NE25" s="28">
        <v>11.098075434011569</v>
      </c>
    </row>
    <row r="26" spans="1:369" x14ac:dyDescent="0.25">
      <c r="A26" s="1"/>
      <c r="B26" s="26">
        <v>46296</v>
      </c>
      <c r="C26" s="27">
        <v>24.800641748405557</v>
      </c>
      <c r="D26" s="27">
        <v>27.092975427658128</v>
      </c>
      <c r="E26" s="27">
        <v>46.60403906425271</v>
      </c>
      <c r="F26" s="27">
        <v>46.60403906425271</v>
      </c>
      <c r="G26" s="27">
        <v>26.396334004608168</v>
      </c>
      <c r="H26" s="27">
        <v>15.864476250827785</v>
      </c>
      <c r="I26" s="27">
        <v>38.993712266547924</v>
      </c>
      <c r="J26" s="27">
        <v>168.49186673725447</v>
      </c>
      <c r="K26" s="27">
        <v>183.43966251928353</v>
      </c>
      <c r="L26" s="27">
        <v>25.730169133251145</v>
      </c>
      <c r="M26" s="27">
        <v>34.93960937282521</v>
      </c>
      <c r="N26" s="27">
        <v>26.125103147973292</v>
      </c>
      <c r="O26" s="27">
        <v>23.224348498217669</v>
      </c>
      <c r="P26" s="27">
        <v>23.224348498217669</v>
      </c>
      <c r="Q26" s="27">
        <v>2.2767230825237892</v>
      </c>
      <c r="R26" s="27">
        <v>2.3910806466451455</v>
      </c>
      <c r="S26" s="27">
        <v>2.5199999999999996</v>
      </c>
      <c r="T26" s="27">
        <v>2.7900000000000058</v>
      </c>
      <c r="U26" s="27">
        <v>-11.605722438500139</v>
      </c>
      <c r="V26" s="27">
        <v>-7.6704758998552212</v>
      </c>
      <c r="W26" s="27">
        <v>7.598985837359587E-2</v>
      </c>
      <c r="X26" s="27">
        <v>1144.2373055419935</v>
      </c>
      <c r="Y26" s="27">
        <v>1.6727939958250415</v>
      </c>
      <c r="Z26" s="27">
        <v>1.709447986013847</v>
      </c>
      <c r="AA26" s="27">
        <v>1.1929564418861125</v>
      </c>
      <c r="AB26" s="27">
        <v>1.1929564418861127</v>
      </c>
      <c r="AC26" s="27">
        <v>1.0605037302946518</v>
      </c>
      <c r="AD26" s="27">
        <v>1.0605037302946518</v>
      </c>
      <c r="AE26" s="27">
        <v>23.350656459246071</v>
      </c>
      <c r="AF26" s="27">
        <v>27.350656459246071</v>
      </c>
      <c r="AG26" s="27">
        <v>0.16238650600107132</v>
      </c>
      <c r="AH26" s="27">
        <v>-58.209324123961373</v>
      </c>
      <c r="AI26" s="27">
        <v>3.5877960055134892</v>
      </c>
      <c r="AJ26" s="27">
        <v>2.9994479860138465</v>
      </c>
      <c r="AK26" s="27">
        <v>54.76182944471379</v>
      </c>
      <c r="AL26" s="27">
        <v>1.729447986013847</v>
      </c>
      <c r="AM26" s="27">
        <v>-1.5004107142857073E-2</v>
      </c>
      <c r="AN26" s="27">
        <v>-5.5504016902429086E-2</v>
      </c>
      <c r="AO26" s="27">
        <v>-0.10818376786116841</v>
      </c>
      <c r="AP26" s="27">
        <v>-0.10818045524907957</v>
      </c>
      <c r="AQ26" s="27">
        <v>-0.97199712855475284</v>
      </c>
      <c r="AR26" s="27">
        <v>17.589794114285709</v>
      </c>
      <c r="AS26" s="27">
        <v>-0.19752553856177066</v>
      </c>
      <c r="AT26" s="27">
        <v>26.448269331720404</v>
      </c>
      <c r="AU26" s="27">
        <v>0.11400014999999995</v>
      </c>
      <c r="AV26" s="27">
        <v>-7.0550646530245439E-2</v>
      </c>
      <c r="AW26" s="27">
        <v>-2.163378638449823E-2</v>
      </c>
      <c r="AX26" s="27">
        <v>0.11165172886876773</v>
      </c>
      <c r="AY26" s="27">
        <v>1.9067882284153643</v>
      </c>
      <c r="AZ26" s="27">
        <v>-10.309773275470988</v>
      </c>
      <c r="BA26" s="27">
        <v>2.0003541302701713</v>
      </c>
      <c r="BB26" s="27">
        <v>-0.19752402490597862</v>
      </c>
      <c r="BC26" s="27">
        <v>9.7213952478285446</v>
      </c>
      <c r="BD26" s="27">
        <v>68.616555431467077</v>
      </c>
      <c r="BE26" s="27">
        <v>435.7150634124061</v>
      </c>
      <c r="BF26" s="27">
        <v>-0.97199712855475284</v>
      </c>
      <c r="BG26" s="27">
        <v>3.3488411272484941</v>
      </c>
      <c r="BH26" s="27">
        <v>1.7836080546983786</v>
      </c>
      <c r="BI26" s="27">
        <v>14.150637857142856</v>
      </c>
      <c r="BJ26" s="27">
        <v>11.327912899354944</v>
      </c>
      <c r="BK26" s="27">
        <v>183.34382830426</v>
      </c>
      <c r="BL26" s="27">
        <v>-0.22752402490597862</v>
      </c>
      <c r="BM26" s="27">
        <v>54.861942074987802</v>
      </c>
      <c r="BN26" s="27">
        <v>2.112005859138939</v>
      </c>
      <c r="BO26" s="27">
        <v>-8.0000911869105212E-2</v>
      </c>
      <c r="BP26" s="27">
        <v>-2.0004107142857074E-2</v>
      </c>
      <c r="BQ26" s="27">
        <v>94.424146055603046</v>
      </c>
      <c r="BR26" s="27">
        <v>1.9388877428571429</v>
      </c>
      <c r="BS26" s="27">
        <v>0.12779195568033327</v>
      </c>
      <c r="BT26" s="27">
        <v>-30.003074393258423</v>
      </c>
      <c r="BU26" s="27">
        <v>-4.3178103714071003</v>
      </c>
      <c r="BV26" s="27">
        <v>435.36506341240607</v>
      </c>
      <c r="BW26" s="27">
        <v>68.571886466112176</v>
      </c>
      <c r="BX26" s="27">
        <v>11.386363063794864</v>
      </c>
      <c r="BY26" s="27">
        <v>543.51760860669992</v>
      </c>
      <c r="BZ26" s="27">
        <v>18.250266666666676</v>
      </c>
      <c r="CA26" s="27">
        <v>353.92075984511678</v>
      </c>
      <c r="CB26" s="27">
        <v>-9.4730880542942337</v>
      </c>
      <c r="CC26" s="27">
        <v>-21.564389595467702</v>
      </c>
      <c r="CD26" s="27">
        <v>-11.502518778519029</v>
      </c>
      <c r="CE26" s="27">
        <v>-21.340856666447664</v>
      </c>
      <c r="CF26" s="27">
        <v>77.571526768110076</v>
      </c>
      <c r="CG26" s="27">
        <v>77.571526768110076</v>
      </c>
      <c r="CH26" s="27">
        <v>79.11075397264203</v>
      </c>
      <c r="CI26" s="27">
        <v>344.5046960195283</v>
      </c>
      <c r="CJ26" s="27">
        <v>77.571526768110076</v>
      </c>
      <c r="CK26" s="27">
        <v>67.261264088725753</v>
      </c>
      <c r="CL26" s="27">
        <v>510.6233557704889</v>
      </c>
      <c r="CM26" s="27">
        <v>465.6233557704889</v>
      </c>
      <c r="CN26" s="27">
        <v>18.452904990413611</v>
      </c>
      <c r="CO26" s="27">
        <v>-11.360531238499266</v>
      </c>
      <c r="CP26" s="27">
        <v>371.48771257834716</v>
      </c>
      <c r="CQ26" s="27">
        <v>7.6462783689457012</v>
      </c>
      <c r="CR26" s="27">
        <v>422.11427307682959</v>
      </c>
      <c r="CS26" s="27">
        <v>5.3523948582620253</v>
      </c>
      <c r="CT26" s="27">
        <v>10.699992436319627</v>
      </c>
      <c r="CU26" s="27">
        <v>644.9431953218068</v>
      </c>
      <c r="CV26" s="27">
        <v>19.68324495064272</v>
      </c>
      <c r="CW26" s="27">
        <v>622.58826122407072</v>
      </c>
      <c r="CX26" s="27">
        <v>-2.0004107142857074E-2</v>
      </c>
      <c r="CY26" s="27">
        <v>1.5991652748857228</v>
      </c>
      <c r="CZ26" s="27">
        <v>2.5989858514426374E-2</v>
      </c>
      <c r="DA26" s="27">
        <v>1.6194479860138469</v>
      </c>
      <c r="DB26" s="27">
        <v>2.0968799032211027</v>
      </c>
      <c r="DC26" s="27">
        <v>2.6499999999999986</v>
      </c>
      <c r="DD26" s="27">
        <v>2.2299999999999893</v>
      </c>
      <c r="DE26" s="27">
        <v>2.0120058591389389</v>
      </c>
      <c r="DF26" s="27">
        <v>2.5989858514426936E-2</v>
      </c>
      <c r="DG26" s="27">
        <v>2.2299999999999791</v>
      </c>
      <c r="DH26" s="27">
        <v>2.5499999999999829</v>
      </c>
      <c r="DI26" s="27">
        <v>36.995072271473902</v>
      </c>
      <c r="DJ26" s="27">
        <v>36.793610482025997</v>
      </c>
      <c r="DK26" s="27">
        <v>367.93610482025991</v>
      </c>
      <c r="DL26" s="27">
        <v>213.37572350552014</v>
      </c>
      <c r="DM26" s="27">
        <v>37.33971995832686</v>
      </c>
      <c r="DN26" s="27">
        <v>604.20899363682054</v>
      </c>
      <c r="DO26" s="27">
        <v>-13.393324561613811</v>
      </c>
      <c r="DP26" s="27">
        <v>375.80914387507858</v>
      </c>
      <c r="DQ26" s="27">
        <v>345.99490082064915</v>
      </c>
      <c r="DR26" s="27">
        <v>558.46845489309783</v>
      </c>
      <c r="DS26" s="27">
        <v>636.57983958834927</v>
      </c>
      <c r="DT26" s="27">
        <v>644.9431953218068</v>
      </c>
      <c r="DU26" s="27">
        <v>642.92969778531528</v>
      </c>
      <c r="DV26" s="27">
        <v>671.28207655142899</v>
      </c>
      <c r="DW26" s="27">
        <v>8.2241346658602019</v>
      </c>
      <c r="DX26" s="27">
        <v>8.0004000000000115</v>
      </c>
      <c r="DY26" s="27">
        <v>18.551614246047897</v>
      </c>
      <c r="DZ26" s="27">
        <v>1.3607819946221744</v>
      </c>
      <c r="EA26" s="27">
        <v>687.28207655142899</v>
      </c>
      <c r="EB26" s="27">
        <v>23.448269331720404</v>
      </c>
      <c r="EC26" s="27">
        <v>19.782286979083207</v>
      </c>
      <c r="ED26" s="27">
        <v>9.864476250827785</v>
      </c>
      <c r="EE26" s="27">
        <v>-35.347546702624356</v>
      </c>
      <c r="EF26" s="27">
        <v>-1.9081758854984361</v>
      </c>
      <c r="EG26" s="27">
        <v>17.562872841871805</v>
      </c>
      <c r="EH26" s="27">
        <v>6.6849935343847076</v>
      </c>
      <c r="EI26" s="27">
        <v>7.0675378450748383</v>
      </c>
      <c r="EJ26" s="27">
        <v>-70.695093405248713</v>
      </c>
      <c r="EK26" s="27">
        <v>13.499646428571429</v>
      </c>
      <c r="EL26" s="27">
        <v>19.24959999999999</v>
      </c>
      <c r="EM26" s="27">
        <v>-7.3207880624466313</v>
      </c>
      <c r="EN26" s="27">
        <v>391.4004421394913</v>
      </c>
      <c r="EO26" s="27">
        <v>3.0475167605655757</v>
      </c>
      <c r="EP26" s="27">
        <v>590.82121106807188</v>
      </c>
      <c r="EQ26" s="27">
        <v>592.03148491278</v>
      </c>
      <c r="ER26" s="27">
        <v>2.2500000000000044</v>
      </c>
      <c r="ES26" s="27">
        <v>585.11461335310116</v>
      </c>
      <c r="ET26" s="27">
        <v>19.854798036074666</v>
      </c>
      <c r="EU26" s="27">
        <v>647.83528849121853</v>
      </c>
      <c r="EV26" s="27">
        <v>647.83528849121853</v>
      </c>
      <c r="EW26" s="27">
        <v>10.587420004824125</v>
      </c>
      <c r="EX26" s="27">
        <v>-6.4729799632721399</v>
      </c>
      <c r="EY26" s="27">
        <v>525.52056265297426</v>
      </c>
      <c r="EZ26" s="27">
        <v>-6.5714519054996288</v>
      </c>
      <c r="FA26" s="27">
        <v>492.26581181544441</v>
      </c>
      <c r="FB26" s="27">
        <v>579.28593925809719</v>
      </c>
      <c r="FC26" s="27">
        <v>-16.070550646530247</v>
      </c>
      <c r="FD26" s="27">
        <v>-78.695093405248713</v>
      </c>
      <c r="FE26" s="27">
        <v>10030.168239615374</v>
      </c>
      <c r="FF26" s="27">
        <v>152.79699372428468</v>
      </c>
      <c r="FG26" s="27">
        <v>10.893675270517775</v>
      </c>
      <c r="FH26" s="27">
        <v>713.18537825927729</v>
      </c>
      <c r="FI26" s="27">
        <v>15.25</v>
      </c>
      <c r="FJ26" s="27">
        <v>10.875378588160617</v>
      </c>
      <c r="FK26" s="27">
        <v>16.364476250827785</v>
      </c>
      <c r="FL26" s="27">
        <v>4.4446205410128901</v>
      </c>
      <c r="FM26" s="27">
        <v>-4.4828255892796012</v>
      </c>
      <c r="FN26" s="27">
        <v>61.233273170990181</v>
      </c>
      <c r="FO26" s="27">
        <v>6.2249999727521637</v>
      </c>
      <c r="FP26" s="27">
        <v>3.4446205410128901</v>
      </c>
      <c r="FQ26" s="27">
        <v>59.999712649708783</v>
      </c>
      <c r="FR26" s="27">
        <v>4.5</v>
      </c>
      <c r="FS26" s="27">
        <v>1.2500000000000009E-2</v>
      </c>
      <c r="FT26" s="27">
        <v>-0.13238650600107132</v>
      </c>
      <c r="FU26" s="27">
        <v>1.8194479860138468</v>
      </c>
      <c r="FV26" s="27">
        <v>2.0499999999999998</v>
      </c>
      <c r="FW26" s="27">
        <v>1.1165880621852342</v>
      </c>
      <c r="FX26" s="27">
        <v>-13.393324561613811</v>
      </c>
      <c r="FY26" s="27">
        <v>1.8694479860138469</v>
      </c>
      <c r="FZ26" s="27">
        <v>-2.0004107142857219E-2</v>
      </c>
      <c r="GA26" s="27">
        <v>2.206159192477144</v>
      </c>
      <c r="GB26" s="27">
        <v>-3.7769658422241221</v>
      </c>
      <c r="GC26" s="27">
        <v>26.069658677591956</v>
      </c>
      <c r="GD26" s="27">
        <v>48.122084783345024</v>
      </c>
      <c r="GE26" s="27">
        <v>0.16820544000000007</v>
      </c>
      <c r="GF26" s="27">
        <v>448.70786931886903</v>
      </c>
      <c r="GG26" s="27">
        <v>61.149375980551831</v>
      </c>
      <c r="GH26" s="27">
        <v>448.30786931886905</v>
      </c>
      <c r="GI26" s="27">
        <v>2.3919985571428586</v>
      </c>
      <c r="GJ26" s="27">
        <v>26.069805893984221</v>
      </c>
      <c r="GK26" s="27">
        <v>6.4006821999999977</v>
      </c>
      <c r="GL26" s="27">
        <v>-0.77964179880001672</v>
      </c>
      <c r="GM26" s="27">
        <v>-1.0339411420768219E-2</v>
      </c>
      <c r="GN26" s="27">
        <v>1.7456463267315909</v>
      </c>
      <c r="GO26" s="27">
        <v>301.30876341866355</v>
      </c>
      <c r="GP26" s="27">
        <v>4.5</v>
      </c>
      <c r="GQ26" s="27">
        <v>0.20643409814519309</v>
      </c>
      <c r="GR26" s="27">
        <v>627.15396974548821</v>
      </c>
      <c r="GS26" s="27">
        <v>29.249400000000001</v>
      </c>
      <c r="GT26" s="27">
        <v>1.5499999746680263E-2</v>
      </c>
      <c r="GU26" s="27">
        <v>0.16820544023513784</v>
      </c>
      <c r="GV26" s="27">
        <v>-78.695093405248713</v>
      </c>
      <c r="GW26" s="27">
        <v>0.18980744765898125</v>
      </c>
      <c r="GX26" s="27">
        <v>11.727934699666809</v>
      </c>
      <c r="GY26" s="27">
        <v>10.457668022474849</v>
      </c>
      <c r="GZ26" s="27">
        <v>0.33671120646329711</v>
      </c>
      <c r="HA26" s="27">
        <v>0.42671120646329708</v>
      </c>
      <c r="HB26" s="27">
        <v>15.243205589198974</v>
      </c>
      <c r="HC26" s="27">
        <v>0.14724686409091131</v>
      </c>
      <c r="HD26" s="27">
        <v>0.1472468640909112</v>
      </c>
      <c r="HE26" s="27">
        <v>2.2067882284153644</v>
      </c>
      <c r="HF26" s="27">
        <v>2.2067882284153646E-2</v>
      </c>
      <c r="HG26" s="27">
        <v>-0.11033941142076822</v>
      </c>
      <c r="HH26" s="27">
        <v>-0.10033941142076823</v>
      </c>
      <c r="HI26" s="27">
        <v>2.5989858373595871E-2</v>
      </c>
      <c r="HJ26" s="27">
        <v>2.1320080357142861</v>
      </c>
      <c r="HK26" s="27">
        <v>-3.2501214285714196E-2</v>
      </c>
      <c r="HL26" s="27">
        <v>8.7496692857142844E-2</v>
      </c>
      <c r="HM26" s="27">
        <v>26.801469843361257</v>
      </c>
      <c r="HN26" s="27">
        <v>26.540701379794452</v>
      </c>
      <c r="HO26" s="27">
        <v>627.74396974548824</v>
      </c>
      <c r="HP26" s="27">
        <v>1249.4737552664881</v>
      </c>
      <c r="HQ26" s="27">
        <v>1285.8788064391858</v>
      </c>
      <c r="HR26" s="27">
        <v>624.91151563992094</v>
      </c>
      <c r="HS26" s="27">
        <v>626.91151563992094</v>
      </c>
      <c r="HT26" s="27">
        <v>659.05721866559838</v>
      </c>
      <c r="HU26" s="27">
        <v>663.04676660597511</v>
      </c>
      <c r="HV26" s="27">
        <v>627.28207655142899</v>
      </c>
      <c r="HW26" s="27">
        <v>15.647621233886298</v>
      </c>
      <c r="HX26" s="27">
        <v>1.34462054101289</v>
      </c>
      <c r="HY26" s="27">
        <v>-62.209324123961373</v>
      </c>
      <c r="HZ26" s="27">
        <v>597.78336309343842</v>
      </c>
      <c r="IA26" s="27">
        <v>584.22652079102488</v>
      </c>
      <c r="IB26" s="27">
        <v>7.1051285584385102</v>
      </c>
      <c r="IC26" s="27">
        <v>7.3042431810200403</v>
      </c>
      <c r="ID26" s="27">
        <v>75.022007636153106</v>
      </c>
      <c r="IE26" s="27">
        <v>604.20899363682054</v>
      </c>
      <c r="IF26" s="27">
        <v>69.091214451373233</v>
      </c>
      <c r="IG26" s="27">
        <v>0.21500000000000008</v>
      </c>
      <c r="IH26" s="27">
        <v>426.9070514582649</v>
      </c>
      <c r="II26" s="27">
        <v>-18.979107378153458</v>
      </c>
      <c r="IJ26" s="27">
        <v>375.80914387507858</v>
      </c>
      <c r="IK26" s="27">
        <v>18.184319765516804</v>
      </c>
      <c r="IL26" s="27">
        <v>391.56272607956492</v>
      </c>
      <c r="IM26" s="27">
        <v>375.80914387507858</v>
      </c>
      <c r="IN26" s="27">
        <v>-31.104662061980687</v>
      </c>
      <c r="IO26" s="27">
        <v>-29.104662061980687</v>
      </c>
      <c r="IP26" s="27">
        <v>369.89938019730647</v>
      </c>
      <c r="IQ26" s="27">
        <v>-2.0204078139472417</v>
      </c>
      <c r="IR26" s="27">
        <v>410.37954951764476</v>
      </c>
      <c r="IS26" s="27">
        <v>28.685238208275091</v>
      </c>
      <c r="IT26" s="27">
        <v>19.249600000000004</v>
      </c>
      <c r="IU26" s="27">
        <v>-10.595725672701882</v>
      </c>
      <c r="IV26" s="27">
        <v>-10.589556088199288</v>
      </c>
      <c r="IW26" s="27">
        <v>371.48771257834716</v>
      </c>
      <c r="IX26" s="27">
        <v>350.70300414682583</v>
      </c>
      <c r="IY26" s="27">
        <v>-4.7497999999999916</v>
      </c>
      <c r="IZ26" s="27">
        <v>-37.769658422241221</v>
      </c>
      <c r="JA26" s="27">
        <v>1.8436104653140299</v>
      </c>
      <c r="JB26" s="27">
        <v>4.9999999999999973</v>
      </c>
      <c r="JC26" s="27">
        <v>16.448269331720404</v>
      </c>
      <c r="JD26" s="27">
        <v>16.620554574710404</v>
      </c>
      <c r="JE26" s="27">
        <v>-5.1191920674788634</v>
      </c>
      <c r="JF26" s="27">
        <v>185.64599500902429</v>
      </c>
      <c r="JG26" s="27">
        <v>634.84999060830648</v>
      </c>
      <c r="JH26" s="27">
        <v>628.80276477100938</v>
      </c>
      <c r="JI26" s="27">
        <v>612.77020027084529</v>
      </c>
      <c r="JJ26" s="27">
        <v>620.34568608021129</v>
      </c>
      <c r="JK26" s="27">
        <v>550.03148491278</v>
      </c>
      <c r="JL26" s="27">
        <v>622.79055308344789</v>
      </c>
      <c r="JM26" s="27">
        <v>3.3308079325211355</v>
      </c>
      <c r="JN26" s="27">
        <v>17.782286979083207</v>
      </c>
      <c r="JO26" s="27">
        <v>625.79665892722846</v>
      </c>
      <c r="JP26" s="27">
        <v>18.350742265894823</v>
      </c>
      <c r="JQ26" s="27">
        <v>18.350742265894823</v>
      </c>
      <c r="JR26" s="27">
        <v>601.95569810602854</v>
      </c>
      <c r="JS26" s="27">
        <v>2114.6000296597663</v>
      </c>
      <c r="JT26" s="27">
        <v>1490</v>
      </c>
      <c r="JU26" s="27">
        <v>672.35804686632457</v>
      </c>
      <c r="JV26" s="27">
        <v>674.11161521829627</v>
      </c>
      <c r="JW26" s="27">
        <v>29.250266666666676</v>
      </c>
      <c r="JX26" s="27">
        <v>48.00214285714285</v>
      </c>
      <c r="JY26" s="27">
        <v>24.250266666666676</v>
      </c>
      <c r="JZ26" s="27">
        <v>-1.7500000000000073</v>
      </c>
      <c r="KA26" s="27">
        <v>48.082084783345024</v>
      </c>
      <c r="KB26" s="27">
        <v>-26.18090049525669</v>
      </c>
      <c r="KC26" s="27">
        <v>18.350656459246071</v>
      </c>
      <c r="KD26" s="27">
        <v>198.54506594598152</v>
      </c>
      <c r="KE26" s="27">
        <v>18.350656459246071</v>
      </c>
      <c r="KF26" s="27">
        <v>-200.22139837711876</v>
      </c>
      <c r="KG26" s="27">
        <v>72.267662380218511</v>
      </c>
      <c r="KH26" s="27">
        <v>53.019984475708</v>
      </c>
      <c r="KI26" s="27">
        <v>1.4403174328667927</v>
      </c>
      <c r="KJ26" s="27">
        <v>1.20287373646137</v>
      </c>
      <c r="KK26" s="27">
        <v>301.40876341866357</v>
      </c>
      <c r="KL26" s="27">
        <v>273.12847502589875</v>
      </c>
      <c r="KM26" s="27">
        <v>354.93261986734632</v>
      </c>
      <c r="KN26" s="27">
        <v>490.04676660597511</v>
      </c>
      <c r="KO26" s="27">
        <v>798.48447953986511</v>
      </c>
      <c r="KP26" s="27">
        <v>1418.1569819801787</v>
      </c>
      <c r="KQ26" s="27">
        <v>43.574701082071101</v>
      </c>
      <c r="KR26" s="27">
        <v>44.990878867238408</v>
      </c>
      <c r="KS26" s="27">
        <v>-6.2209324123961371</v>
      </c>
      <c r="KT26" s="27">
        <v>-7.9867589896241808</v>
      </c>
      <c r="KU26" s="27">
        <v>-8.2570082887959586</v>
      </c>
      <c r="KV26" s="27">
        <v>375.60465217477929</v>
      </c>
      <c r="KW26" s="27">
        <v>-6.2209324123961371</v>
      </c>
      <c r="KX26" s="27">
        <v>-5.8186762033710933</v>
      </c>
      <c r="KY26" s="27">
        <v>21.500000000000007</v>
      </c>
      <c r="KZ26" s="27">
        <v>13.391761083748047</v>
      </c>
      <c r="LA26" s="27">
        <v>345.99490082064915</v>
      </c>
      <c r="LB26" s="27">
        <v>366.37853476994849</v>
      </c>
      <c r="LC26" s="27">
        <v>8.3168987835123236</v>
      </c>
      <c r="LD26" s="27">
        <v>-7.8547783346441467</v>
      </c>
      <c r="LE26" s="27">
        <v>-17.568745151573268</v>
      </c>
      <c r="LF26" s="27">
        <v>81.366366275265804</v>
      </c>
      <c r="LG26" s="27">
        <v>16.364476250827785</v>
      </c>
      <c r="LH26" s="27">
        <v>9.5836104653140293</v>
      </c>
      <c r="LI26" s="27">
        <v>15.948269331720406</v>
      </c>
      <c r="LJ26" s="27">
        <v>15.958127093293024</v>
      </c>
      <c r="LK26" s="27">
        <v>28.58523820827509</v>
      </c>
      <c r="LL26" s="27">
        <v>590.82121106807188</v>
      </c>
      <c r="LM26" s="27">
        <v>-0.41001813785220875</v>
      </c>
      <c r="LN26" s="27">
        <v>94.424146055603046</v>
      </c>
      <c r="LO26" s="27">
        <v>6.3469556425018734</v>
      </c>
      <c r="LP26" s="27">
        <v>6.3469556425018734</v>
      </c>
      <c r="LQ26" s="27">
        <v>31.416733820154104</v>
      </c>
      <c r="LR26" s="27">
        <v>-152.01116718619213</v>
      </c>
      <c r="LS26" s="27">
        <v>-1.6943149887877154</v>
      </c>
      <c r="LT26" s="27">
        <v>22.500000000000007</v>
      </c>
      <c r="LU26" s="27">
        <v>5.0418516575456165</v>
      </c>
      <c r="LV26" s="28">
        <v>8.2356169117684033</v>
      </c>
      <c r="LW26" s="28">
        <v>3.2508079325211354</v>
      </c>
      <c r="LX26" s="28">
        <v>9.2336834261068343</v>
      </c>
      <c r="LY26" s="28">
        <v>4.26661046531403</v>
      </c>
      <c r="LZ26" s="28">
        <v>1.0000000000000004</v>
      </c>
      <c r="MA26" s="28">
        <v>388.5046960195283</v>
      </c>
      <c r="MB26" s="28">
        <v>58.163323407447479</v>
      </c>
      <c r="MC26" s="28">
        <v>1.0000526522427653</v>
      </c>
      <c r="MD26" s="28">
        <v>454.50037228289864</v>
      </c>
      <c r="ME26" s="28">
        <v>82.317080381945814</v>
      </c>
      <c r="MF26" s="28">
        <v>81.366366275265804</v>
      </c>
      <c r="MG26" s="28">
        <v>6.2236104653140298</v>
      </c>
      <c r="MH26" s="28">
        <v>-24.81829078570518</v>
      </c>
      <c r="MI26" s="28">
        <v>82.920257396588553</v>
      </c>
      <c r="MJ26" s="28">
        <v>0.58997713058335177</v>
      </c>
      <c r="MK26" s="28">
        <v>70.811008653522094</v>
      </c>
      <c r="ML26" s="28">
        <v>74.032100194462686</v>
      </c>
      <c r="MM26" s="28">
        <v>75.039816023309669</v>
      </c>
      <c r="MN26" s="28">
        <v>560.03148491278</v>
      </c>
      <c r="MO26" s="28">
        <v>639.34915344461035</v>
      </c>
      <c r="MP26" s="28">
        <v>13.765695319518368</v>
      </c>
      <c r="MQ26" s="28">
        <v>-1.0863960517815157</v>
      </c>
      <c r="MR26" s="28">
        <v>15.299018377181735</v>
      </c>
      <c r="MS26" s="28">
        <v>63.401613347897147</v>
      </c>
      <c r="MT26" s="28">
        <v>32.847449789087264</v>
      </c>
      <c r="MU26" s="28">
        <v>3.6524020476117969E-2</v>
      </c>
      <c r="MV26" s="28">
        <v>1.8394479860138468</v>
      </c>
      <c r="MW26" s="28">
        <v>37.769658422241221</v>
      </c>
      <c r="MX26" s="28">
        <v>2.1820058591389389</v>
      </c>
      <c r="MY26" s="28">
        <v>0.17159999907016707</v>
      </c>
      <c r="MZ26" s="28">
        <v>1.9203541302701712</v>
      </c>
      <c r="NA26" s="28">
        <v>1.5000000000000041E-2</v>
      </c>
      <c r="NB26" s="28">
        <v>65.243471984534096</v>
      </c>
      <c r="NC26" s="28">
        <v>55.030840790945369</v>
      </c>
      <c r="ND26" s="28">
        <v>0.45230237755565006</v>
      </c>
      <c r="NE26" s="28">
        <v>11.079276799362798</v>
      </c>
    </row>
    <row r="27" spans="1:369" x14ac:dyDescent="0.25">
      <c r="A27" s="1"/>
      <c r="B27" s="26">
        <v>46327</v>
      </c>
      <c r="C27" s="27">
        <v>24.81146937746383</v>
      </c>
      <c r="D27" s="27">
        <v>27.048243073122105</v>
      </c>
      <c r="E27" s="27">
        <v>45.629694786129889</v>
      </c>
      <c r="F27" s="27">
        <v>45.629694786129889</v>
      </c>
      <c r="G27" s="27">
        <v>26.394801138766123</v>
      </c>
      <c r="H27" s="27">
        <v>15.858072560730992</v>
      </c>
      <c r="I27" s="27">
        <v>38.991310735359519</v>
      </c>
      <c r="J27" s="27">
        <v>168.09195639898405</v>
      </c>
      <c r="K27" s="27">
        <v>181.88390569137863</v>
      </c>
      <c r="L27" s="27">
        <v>25.700452938604862</v>
      </c>
      <c r="M27" s="27">
        <v>34.936353777022958</v>
      </c>
      <c r="N27" s="27">
        <v>25.970476216796154</v>
      </c>
      <c r="O27" s="27">
        <v>23.300882304271013</v>
      </c>
      <c r="P27" s="27">
        <v>23.300882304271013</v>
      </c>
      <c r="Q27" s="27">
        <v>2.2767788782725726</v>
      </c>
      <c r="R27" s="27">
        <v>2.3898110460675377</v>
      </c>
      <c r="S27" s="27">
        <v>2.5200299999999918</v>
      </c>
      <c r="T27" s="27">
        <v>2.7899927999999989</v>
      </c>
      <c r="U27" s="27">
        <v>-11.841961925918996</v>
      </c>
      <c r="V27" s="27">
        <v>-7.9460980118355264</v>
      </c>
      <c r="W27" s="27">
        <v>-7.1524854670912408E-3</v>
      </c>
      <c r="X27" s="27">
        <v>1144.202333552096</v>
      </c>
      <c r="Y27" s="27">
        <v>1.6507389766568219</v>
      </c>
      <c r="Z27" s="27">
        <v>1.6755178961029666</v>
      </c>
      <c r="AA27" s="27">
        <v>1.1929564418861125</v>
      </c>
      <c r="AB27" s="27">
        <v>1.1929564418861127</v>
      </c>
      <c r="AC27" s="27">
        <v>1.0604569311850556</v>
      </c>
      <c r="AD27" s="27">
        <v>1.0604569311850556</v>
      </c>
      <c r="AE27" s="27">
        <v>23.155223404893441</v>
      </c>
      <c r="AF27" s="27">
        <v>27.155223404893441</v>
      </c>
      <c r="AG27" s="27">
        <v>0.16058183858961594</v>
      </c>
      <c r="AH27" s="27">
        <v>-60.948097382352927</v>
      </c>
      <c r="AI27" s="27">
        <v>3.5651821586017749</v>
      </c>
      <c r="AJ27" s="27">
        <v>2.9655178961029662</v>
      </c>
      <c r="AK27" s="27">
        <v>54.511355634034544</v>
      </c>
      <c r="AL27" s="27">
        <v>1.6955178961029667</v>
      </c>
      <c r="AM27" s="27">
        <v>-7.4999999999999498E-2</v>
      </c>
      <c r="AN27" s="27">
        <v>4.6017386145017554E-2</v>
      </c>
      <c r="AO27" s="27">
        <v>-0.13817840021214908</v>
      </c>
      <c r="AP27" s="27">
        <v>-0.13817840104971676</v>
      </c>
      <c r="AQ27" s="27">
        <v>-0.88796249806881011</v>
      </c>
      <c r="AR27" s="27">
        <v>17.395955600000001</v>
      </c>
      <c r="AS27" s="27">
        <v>-0.20001122714275929</v>
      </c>
      <c r="AT27" s="27">
        <v>26.431439408547078</v>
      </c>
      <c r="AU27" s="27">
        <v>0.10399950000000005</v>
      </c>
      <c r="AV27" s="27">
        <v>-8.639496953784942E-2</v>
      </c>
      <c r="AW27" s="27">
        <v>-5.0905496782536606E-2</v>
      </c>
      <c r="AX27" s="27">
        <v>0.10242788627740218</v>
      </c>
      <c r="AY27" s="27">
        <v>1.9038296561248129</v>
      </c>
      <c r="AZ27" s="27">
        <v>-10.521763114549428</v>
      </c>
      <c r="BA27" s="27">
        <v>1.9946116596544434</v>
      </c>
      <c r="BB27" s="27">
        <v>-0.20002096501735214</v>
      </c>
      <c r="BC27" s="27">
        <v>9.9229153476871677</v>
      </c>
      <c r="BD27" s="27">
        <v>68.409782101862248</v>
      </c>
      <c r="BE27" s="27">
        <v>434.40186539752864</v>
      </c>
      <c r="BF27" s="27">
        <v>-0.88796249806881011</v>
      </c>
      <c r="BG27" s="27">
        <v>3.1253302211191971</v>
      </c>
      <c r="BH27" s="27">
        <v>1.7707584338181923</v>
      </c>
      <c r="BI27" s="27">
        <v>14.150094000000008</v>
      </c>
      <c r="BJ27" s="27">
        <v>11.240846657521322</v>
      </c>
      <c r="BK27" s="27">
        <v>179.78456844824254</v>
      </c>
      <c r="BL27" s="27">
        <v>-0.23002096501735214</v>
      </c>
      <c r="BM27" s="27">
        <v>54.611081089363601</v>
      </c>
      <c r="BN27" s="27">
        <v>2.0970395459318456</v>
      </c>
      <c r="BO27" s="27">
        <v>-8.6397050091748556E-2</v>
      </c>
      <c r="BP27" s="27">
        <v>-7.9999999999999502E-2</v>
      </c>
      <c r="BQ27" s="27">
        <v>94.916602135620124</v>
      </c>
      <c r="BR27" s="27">
        <v>1.9235651600000001</v>
      </c>
      <c r="BS27" s="27">
        <v>0.13459748550368358</v>
      </c>
      <c r="BT27" s="27">
        <v>-24.926541215438263</v>
      </c>
      <c r="BU27" s="27">
        <v>-4.4303357709531461</v>
      </c>
      <c r="BV27" s="27">
        <v>434.05186539752862</v>
      </c>
      <c r="BW27" s="27">
        <v>68.573175544291672</v>
      </c>
      <c r="BX27" s="27">
        <v>11.445097664491309</v>
      </c>
      <c r="BY27" s="27">
        <v>542.22365569416604</v>
      </c>
      <c r="BZ27" s="27">
        <v>18.125574353336948</v>
      </c>
      <c r="CA27" s="27">
        <v>351.89178302779692</v>
      </c>
      <c r="CB27" s="27">
        <v>-9.7466261955372566</v>
      </c>
      <c r="CC27" s="27">
        <v>-21.563999176025384</v>
      </c>
      <c r="CD27" s="27">
        <v>-11.814512447809587</v>
      </c>
      <c r="CE27" s="27">
        <v>-21.334479680719344</v>
      </c>
      <c r="CF27" s="27">
        <v>77.529422671888156</v>
      </c>
      <c r="CG27" s="27">
        <v>77.529422671888156</v>
      </c>
      <c r="CH27" s="27">
        <v>79.062533362428056</v>
      </c>
      <c r="CI27" s="27">
        <v>342.34818622176334</v>
      </c>
      <c r="CJ27" s="27">
        <v>77.529422671888156</v>
      </c>
      <c r="CK27" s="27">
        <v>66.960257966795155</v>
      </c>
      <c r="CL27" s="27">
        <v>509.35505237784162</v>
      </c>
      <c r="CM27" s="27">
        <v>464.35505237784162</v>
      </c>
      <c r="CN27" s="27">
        <v>18.443491893612876</v>
      </c>
      <c r="CO27" s="27">
        <v>-11.70853357662142</v>
      </c>
      <c r="CP27" s="27">
        <v>369.33293172016397</v>
      </c>
      <c r="CQ27" s="27">
        <v>7.6462783689458114</v>
      </c>
      <c r="CR27" s="27">
        <v>420.60504294187979</v>
      </c>
      <c r="CS27" s="27">
        <v>5.3523948582620111</v>
      </c>
      <c r="CT27" s="27">
        <v>10.88769649760494</v>
      </c>
      <c r="CU27" s="27">
        <v>643.21422738966987</v>
      </c>
      <c r="CV27" s="27">
        <v>19.48599680345826</v>
      </c>
      <c r="CW27" s="27">
        <v>620.87655735769874</v>
      </c>
      <c r="CX27" s="27">
        <v>-7.9999999999999502E-2</v>
      </c>
      <c r="CY27" s="27">
        <v>1.5938270755535853</v>
      </c>
      <c r="CZ27" s="27">
        <v>-5.7152484865934085E-2</v>
      </c>
      <c r="DA27" s="27">
        <v>1.5855178961029666</v>
      </c>
      <c r="DB27" s="27">
        <v>2.0733325958945543</v>
      </c>
      <c r="DC27" s="27">
        <v>2.6500144000000065</v>
      </c>
      <c r="DD27" s="27">
        <v>2.2300511999999948</v>
      </c>
      <c r="DE27" s="27">
        <v>1.9970395459318455</v>
      </c>
      <c r="DF27" s="27">
        <v>-5.715248486593362E-2</v>
      </c>
      <c r="DG27" s="27">
        <v>2.2300511999999864</v>
      </c>
      <c r="DH27" s="27">
        <v>2.5498763999999929</v>
      </c>
      <c r="DI27" s="27">
        <v>36.842139927974785</v>
      </c>
      <c r="DJ27" s="27">
        <v>36.640519927974772</v>
      </c>
      <c r="DK27" s="27">
        <v>366.40519927974776</v>
      </c>
      <c r="DL27" s="27">
        <v>212.16356522298804</v>
      </c>
      <c r="DM27" s="27">
        <v>37.188637214908837</v>
      </c>
      <c r="DN27" s="27">
        <v>593.25673688554548</v>
      </c>
      <c r="DO27" s="27">
        <v>-13.365843134879015</v>
      </c>
      <c r="DP27" s="27">
        <v>374.14833105765069</v>
      </c>
      <c r="DQ27" s="27">
        <v>343.74926199314507</v>
      </c>
      <c r="DR27" s="27">
        <v>558.30213323050339</v>
      </c>
      <c r="DS27" s="27">
        <v>634.97067683001296</v>
      </c>
      <c r="DT27" s="27">
        <v>643.21422738966987</v>
      </c>
      <c r="DU27" s="27">
        <v>641.22981709086048</v>
      </c>
      <c r="DV27" s="27">
        <v>669.69434107833899</v>
      </c>
      <c r="DW27" s="27">
        <v>8.215719704273539</v>
      </c>
      <c r="DX27" s="27">
        <v>8.0000000000000231</v>
      </c>
      <c r="DY27" s="27">
        <v>18.355997124971186</v>
      </c>
      <c r="DZ27" s="27">
        <v>1.3634632307016181</v>
      </c>
      <c r="EA27" s="27">
        <v>685.69434107833899</v>
      </c>
      <c r="EB27" s="27">
        <v>23.431439408547078</v>
      </c>
      <c r="EC27" s="27">
        <v>19.587158477361132</v>
      </c>
      <c r="ED27" s="27">
        <v>9.8580725607309923</v>
      </c>
      <c r="EE27" s="27">
        <v>-32.909825995906999</v>
      </c>
      <c r="EF27" s="27">
        <v>-0.91735139331884619</v>
      </c>
      <c r="EG27" s="27">
        <v>17.453806504468332</v>
      </c>
      <c r="EH27" s="27">
        <v>5.4219571374639983</v>
      </c>
      <c r="EI27" s="27">
        <v>5.6632851001111959</v>
      </c>
      <c r="EJ27" s="27">
        <v>-65.819651991813998</v>
      </c>
      <c r="EK27" s="27">
        <v>13.500000000000004</v>
      </c>
      <c r="EL27" s="27">
        <v>19.750309999999974</v>
      </c>
      <c r="EM27" s="27">
        <v>-7.5845130831925873</v>
      </c>
      <c r="EN27" s="27">
        <v>389.65442015980307</v>
      </c>
      <c r="EO27" s="27">
        <v>3.047485890795905</v>
      </c>
      <c r="EP27" s="27">
        <v>580.16724049000584</v>
      </c>
      <c r="EQ27" s="27">
        <v>581.35370534472759</v>
      </c>
      <c r="ER27" s="27">
        <v>2.2499999999999991</v>
      </c>
      <c r="ES27" s="27">
        <v>574.06095908737495</v>
      </c>
      <c r="ET27" s="27">
        <v>19.6713866353995</v>
      </c>
      <c r="EU27" s="27">
        <v>644.27886341822841</v>
      </c>
      <c r="EV27" s="27">
        <v>644.27886341822841</v>
      </c>
      <c r="EW27" s="27">
        <v>10.775294273786271</v>
      </c>
      <c r="EX27" s="27">
        <v>-6.5539372674825653</v>
      </c>
      <c r="EY27" s="27">
        <v>524.51061552516614</v>
      </c>
      <c r="EZ27" s="27">
        <v>-6.652677331755033</v>
      </c>
      <c r="FA27" s="27">
        <v>491.26352644739808</v>
      </c>
      <c r="FB27" s="27">
        <v>568.48196543994391</v>
      </c>
      <c r="FC27" s="27">
        <v>-16.086394969537849</v>
      </c>
      <c r="FD27" s="27">
        <v>-73.819651991813998</v>
      </c>
      <c r="FE27" s="27">
        <v>9971.9891564444279</v>
      </c>
      <c r="FF27" s="27">
        <v>151.84811658887449</v>
      </c>
      <c r="FG27" s="27">
        <v>10.897946461906182</v>
      </c>
      <c r="FH27" s="27">
        <v>712.72376276855471</v>
      </c>
      <c r="FI27" s="27">
        <v>15.25</v>
      </c>
      <c r="FJ27" s="27">
        <v>10.874149665075695</v>
      </c>
      <c r="FK27" s="27">
        <v>16.358072560730992</v>
      </c>
      <c r="FL27" s="27">
        <v>4.4446205410128918</v>
      </c>
      <c r="FM27" s="27">
        <v>-4.7052987769227599</v>
      </c>
      <c r="FN27" s="27">
        <v>60.980468868117704</v>
      </c>
      <c r="FO27" s="27">
        <v>6.2502960199356057</v>
      </c>
      <c r="FP27" s="27">
        <v>3.4446205410128918</v>
      </c>
      <c r="FQ27" s="27">
        <v>59.770419765259128</v>
      </c>
      <c r="FR27" s="27">
        <v>4.5</v>
      </c>
      <c r="FS27" s="27">
        <v>1.2500000000000034E-2</v>
      </c>
      <c r="FT27" s="27">
        <v>-0.13058183858961595</v>
      </c>
      <c r="FU27" s="27">
        <v>1.7855178961029665</v>
      </c>
      <c r="FV27" s="27">
        <v>2.0500000000000007</v>
      </c>
      <c r="FW27" s="27">
        <v>1.1165387881227273</v>
      </c>
      <c r="FX27" s="27">
        <v>-13.365843134879015</v>
      </c>
      <c r="FY27" s="27">
        <v>1.8355178961029666</v>
      </c>
      <c r="FZ27" s="27">
        <v>-8.0000000000001209E-2</v>
      </c>
      <c r="GA27" s="27">
        <v>2.2067367148474855</v>
      </c>
      <c r="GB27" s="27">
        <v>-3.7966640854248048</v>
      </c>
      <c r="GC27" s="27">
        <v>25.978003041040218</v>
      </c>
      <c r="GD27" s="27">
        <v>48.09519871963596</v>
      </c>
      <c r="GE27" s="27">
        <v>0.17059666800000001</v>
      </c>
      <c r="GF27" s="27">
        <v>447.40663532558915</v>
      </c>
      <c r="GG27" s="27">
        <v>60.928093727687553</v>
      </c>
      <c r="GH27" s="27">
        <v>447.00663532558917</v>
      </c>
      <c r="GI27" s="27">
        <v>2.418017760000005</v>
      </c>
      <c r="GJ27" s="27">
        <v>25.977962221939034</v>
      </c>
      <c r="GK27" s="27">
        <v>6.4007868999999982</v>
      </c>
      <c r="GL27" s="27">
        <v>-1.0391805397474219</v>
      </c>
      <c r="GM27" s="27">
        <v>-1.0191482806240645E-2</v>
      </c>
      <c r="GN27" s="27">
        <v>1.7509125389415194</v>
      </c>
      <c r="GO27" s="27">
        <v>301.05900623484303</v>
      </c>
      <c r="GP27" s="27">
        <v>4.5</v>
      </c>
      <c r="GQ27" s="27">
        <v>0.20921799647036954</v>
      </c>
      <c r="GR27" s="27">
        <v>623.40999399353609</v>
      </c>
      <c r="GS27" s="27">
        <v>29.120805383720398</v>
      </c>
      <c r="GT27" s="27">
        <v>1.549999974668026E-2</v>
      </c>
      <c r="GU27" s="27">
        <v>0.17059666477382185</v>
      </c>
      <c r="GV27" s="27">
        <v>-73.819651991813998</v>
      </c>
      <c r="GW27" s="27">
        <v>9.3784552310134384E-2</v>
      </c>
      <c r="GX27" s="27">
        <v>10.838506446414231</v>
      </c>
      <c r="GY27" s="27">
        <v>11.333634669725587</v>
      </c>
      <c r="GZ27" s="27">
        <v>0.3712188187445189</v>
      </c>
      <c r="HA27" s="27">
        <v>0.46121881874451887</v>
      </c>
      <c r="HB27" s="27">
        <v>14.262107236604786</v>
      </c>
      <c r="HC27" s="27">
        <v>0.14724036621454051</v>
      </c>
      <c r="HD27" s="27">
        <v>0.1472403662145404</v>
      </c>
      <c r="HE27" s="27">
        <v>2.203829656124813</v>
      </c>
      <c r="HF27" s="27">
        <v>2.203829656124813E-2</v>
      </c>
      <c r="HG27" s="27">
        <v>-0.11019148280624065</v>
      </c>
      <c r="HH27" s="27">
        <v>-0.10019148280624066</v>
      </c>
      <c r="HI27" s="27">
        <v>-5.7152485467091244E-2</v>
      </c>
      <c r="HJ27" s="27">
        <v>2.1167286249999995</v>
      </c>
      <c r="HK27" s="27">
        <v>-4.4997499999999954E-2</v>
      </c>
      <c r="HL27" s="27">
        <v>7.4999375000000063E-2</v>
      </c>
      <c r="HM27" s="27">
        <v>26.801714636405613</v>
      </c>
      <c r="HN27" s="27">
        <v>26.574893558533383</v>
      </c>
      <c r="HO27" s="27">
        <v>623.99999399353612</v>
      </c>
      <c r="HP27" s="27">
        <v>1247.7921250092024</v>
      </c>
      <c r="HQ27" s="27">
        <v>1284.2816569930001</v>
      </c>
      <c r="HR27" s="27">
        <v>624.86325301819045</v>
      </c>
      <c r="HS27" s="27">
        <v>626.86325301819045</v>
      </c>
      <c r="HT27" s="27">
        <v>659.06043761063643</v>
      </c>
      <c r="HU27" s="27">
        <v>663.0487004706099</v>
      </c>
      <c r="HV27" s="27">
        <v>625.69434107833899</v>
      </c>
      <c r="HW27" s="27">
        <v>15.535476012521485</v>
      </c>
      <c r="HX27" s="27">
        <v>1.3446205410128917</v>
      </c>
      <c r="HY27" s="27">
        <v>-64.948097382352927</v>
      </c>
      <c r="HZ27" s="27">
        <v>586.93810929205961</v>
      </c>
      <c r="IA27" s="27">
        <v>583.39147031682353</v>
      </c>
      <c r="IB27" s="27">
        <v>5.8424419091296214</v>
      </c>
      <c r="IC27" s="27">
        <v>5.9527222137487898</v>
      </c>
      <c r="ID27" s="27">
        <v>65.831047728030484</v>
      </c>
      <c r="IE27" s="27">
        <v>593.25673688554548</v>
      </c>
      <c r="IF27" s="27">
        <v>59.383920759583312</v>
      </c>
      <c r="IG27" s="27">
        <v>0.21749245000000017</v>
      </c>
      <c r="IH27" s="27">
        <v>425.3984186995504</v>
      </c>
      <c r="II27" s="27">
        <v>-19.119706529384587</v>
      </c>
      <c r="IJ27" s="27">
        <v>374.14833105765069</v>
      </c>
      <c r="IK27" s="27">
        <v>18.11036070828029</v>
      </c>
      <c r="IL27" s="27">
        <v>389.94972817043714</v>
      </c>
      <c r="IM27" s="27">
        <v>374.14833105765069</v>
      </c>
      <c r="IN27" s="27">
        <v>-32.474048691176463</v>
      </c>
      <c r="IO27" s="27">
        <v>-30.474048691176463</v>
      </c>
      <c r="IP27" s="27">
        <v>368.135095538234</v>
      </c>
      <c r="IQ27" s="27">
        <v>-2.0122623009200367</v>
      </c>
      <c r="IR27" s="27">
        <v>408.77412668918765</v>
      </c>
      <c r="IS27" s="27">
        <v>28.683804382835639</v>
      </c>
      <c r="IT27" s="27">
        <v>19.750310000000034</v>
      </c>
      <c r="IU27" s="27">
        <v>-10.922006692619773</v>
      </c>
      <c r="IV27" s="27">
        <v>-10.915837108117179</v>
      </c>
      <c r="IW27" s="27">
        <v>369.33293172016397</v>
      </c>
      <c r="IX27" s="27">
        <v>348.48031155579616</v>
      </c>
      <c r="IY27" s="27">
        <v>-4.7501399999999556</v>
      </c>
      <c r="IZ27" s="27">
        <v>-37.966640854248048</v>
      </c>
      <c r="JA27" s="27">
        <v>1.8434872523016459</v>
      </c>
      <c r="JB27" s="27">
        <v>4.9998749999999896</v>
      </c>
      <c r="JC27" s="27">
        <v>16.431439408547078</v>
      </c>
      <c r="JD27" s="27">
        <v>16.426177777896228</v>
      </c>
      <c r="JE27" s="27">
        <v>-5.1191654916430931</v>
      </c>
      <c r="JF27" s="27">
        <v>185.45030118751498</v>
      </c>
      <c r="JG27" s="27">
        <v>633.18055948892174</v>
      </c>
      <c r="JH27" s="27">
        <v>627.21030998861295</v>
      </c>
      <c r="JI27" s="27">
        <v>611.1483525633588</v>
      </c>
      <c r="JJ27" s="27">
        <v>618.70431165717355</v>
      </c>
      <c r="JK27" s="27">
        <v>539.35370534472759</v>
      </c>
      <c r="JL27" s="27">
        <v>621.20856322990267</v>
      </c>
      <c r="JM27" s="27">
        <v>3.3308345083569066</v>
      </c>
      <c r="JN27" s="27">
        <v>17.587158477361132</v>
      </c>
      <c r="JO27" s="27">
        <v>624.19242882638844</v>
      </c>
      <c r="JP27" s="27">
        <v>18.155223404893434</v>
      </c>
      <c r="JQ27" s="27">
        <v>18.155223404893434</v>
      </c>
      <c r="JR27" s="27">
        <v>590.99361289671128</v>
      </c>
      <c r="JS27" s="27">
        <v>2112.9872811676173</v>
      </c>
      <c r="JT27" s="27">
        <v>1490.006071428571</v>
      </c>
      <c r="JU27" s="27">
        <v>670.59905432999892</v>
      </c>
      <c r="JV27" s="27">
        <v>672.33848615449085</v>
      </c>
      <c r="JW27" s="27">
        <v>29.125574353336948</v>
      </c>
      <c r="JX27" s="27">
        <v>48.000959999999992</v>
      </c>
      <c r="JY27" s="27">
        <v>24.125574353336948</v>
      </c>
      <c r="JZ27" s="27">
        <v>-1.7500000000000133</v>
      </c>
      <c r="KA27" s="27">
        <v>48.05519871963596</v>
      </c>
      <c r="KB27" s="27">
        <v>-27.990235321426415</v>
      </c>
      <c r="KC27" s="27">
        <v>18.155223404893441</v>
      </c>
      <c r="KD27" s="27">
        <v>198.32573560056053</v>
      </c>
      <c r="KE27" s="27">
        <v>18.155223404893441</v>
      </c>
      <c r="KF27" s="27">
        <v>-200.07277600173944</v>
      </c>
      <c r="KG27" s="27">
        <v>73.018643565521216</v>
      </c>
      <c r="KH27" s="27">
        <v>53.272012457351707</v>
      </c>
      <c r="KI27" s="27">
        <v>1.235091606939394</v>
      </c>
      <c r="KJ27" s="27">
        <v>0.9957108597198232</v>
      </c>
      <c r="KK27" s="27">
        <v>301.15900623484305</v>
      </c>
      <c r="KL27" s="27">
        <v>277.64269179161403</v>
      </c>
      <c r="KM27" s="27">
        <v>367.80237024256502</v>
      </c>
      <c r="KN27" s="27">
        <v>491.0487004706099</v>
      </c>
      <c r="KO27" s="27">
        <v>798.28280151075512</v>
      </c>
      <c r="KP27" s="27">
        <v>1416.1310758144632</v>
      </c>
      <c r="KQ27" s="27">
        <v>43.591785847624728</v>
      </c>
      <c r="KR27" s="27">
        <v>45.00851888767253</v>
      </c>
      <c r="KS27" s="27">
        <v>-6.4948097382352925</v>
      </c>
      <c r="KT27" s="27">
        <v>-8.2967706711102789</v>
      </c>
      <c r="KU27" s="27">
        <v>-8.5689041665424828</v>
      </c>
      <c r="KV27" s="27">
        <v>373.58757654710263</v>
      </c>
      <c r="KW27" s="27">
        <v>-6.4948097382352925</v>
      </c>
      <c r="KX27" s="27">
        <v>-6.0826911017407506</v>
      </c>
      <c r="KY27" s="27">
        <v>21.749245000000016</v>
      </c>
      <c r="KZ27" s="27">
        <v>13.635265243196136</v>
      </c>
      <c r="LA27" s="27">
        <v>343.74926199314507</v>
      </c>
      <c r="LB27" s="27">
        <v>364.23890486725287</v>
      </c>
      <c r="LC27" s="27">
        <v>8.3123103499069213</v>
      </c>
      <c r="LD27" s="27">
        <v>-8.1567133039890276</v>
      </c>
      <c r="LE27" s="27">
        <v>-16.235777808857303</v>
      </c>
      <c r="LF27" s="27">
        <v>81.328520768445287</v>
      </c>
      <c r="LG27" s="27">
        <v>16.358072560730992</v>
      </c>
      <c r="LH27" s="27">
        <v>9.5834872523016461</v>
      </c>
      <c r="LI27" s="27">
        <v>15.931439408547076</v>
      </c>
      <c r="LJ27" s="27">
        <v>16.040936350582019</v>
      </c>
      <c r="LK27" s="27">
        <v>28.583804382835638</v>
      </c>
      <c r="LL27" s="27">
        <v>580.16724049000584</v>
      </c>
      <c r="LM27" s="27">
        <v>-0.31999759901344826</v>
      </c>
      <c r="LN27" s="27">
        <v>94.916602135620124</v>
      </c>
      <c r="LO27" s="27">
        <v>6.0962852029544159</v>
      </c>
      <c r="LP27" s="27">
        <v>6.0962852029544159</v>
      </c>
      <c r="LQ27" s="27">
        <v>31.253762354238464</v>
      </c>
      <c r="LR27" s="27">
        <v>-153.45760220260621</v>
      </c>
      <c r="LS27" s="27">
        <v>-0.57201992010335967</v>
      </c>
      <c r="LT27" s="27">
        <v>22.749245000000016</v>
      </c>
      <c r="LU27" s="27">
        <v>4.7710651328397322</v>
      </c>
      <c r="LV27" s="28">
        <v>7.9642215231080646</v>
      </c>
      <c r="LW27" s="28">
        <v>3.2508345083569066</v>
      </c>
      <c r="LX27" s="28">
        <v>8.9621462316756446</v>
      </c>
      <c r="LY27" s="28">
        <v>4.2664872523016459</v>
      </c>
      <c r="LZ27" s="28">
        <v>1.0000000000000009</v>
      </c>
      <c r="MA27" s="28">
        <v>386.34818622176334</v>
      </c>
      <c r="MB27" s="28">
        <v>58.020533479345517</v>
      </c>
      <c r="MC27" s="28">
        <v>1.000004074784274</v>
      </c>
      <c r="MD27" s="28">
        <v>453.00003850503583</v>
      </c>
      <c r="ME27" s="28">
        <v>82.175648627117056</v>
      </c>
      <c r="MF27" s="28">
        <v>81.328520768445287</v>
      </c>
      <c r="MG27" s="28">
        <v>6.2234872523016458</v>
      </c>
      <c r="MH27" s="28">
        <v>-23.472123551263056</v>
      </c>
      <c r="MI27" s="28">
        <v>82.867227323576714</v>
      </c>
      <c r="MJ27" s="28">
        <v>0.67996799887418768</v>
      </c>
      <c r="MK27" s="28">
        <v>70.510722695639402</v>
      </c>
      <c r="ML27" s="28">
        <v>73.728025571954021</v>
      </c>
      <c r="MM27" s="28">
        <v>74.737405742455053</v>
      </c>
      <c r="MN27" s="28">
        <v>549.35370534472759</v>
      </c>
      <c r="MO27" s="28">
        <v>637.70546561227809</v>
      </c>
      <c r="MP27" s="28">
        <v>13.765791423713189</v>
      </c>
      <c r="MQ27" s="28">
        <v>-1.0999843129147939</v>
      </c>
      <c r="MR27" s="28">
        <v>15.499910301006933</v>
      </c>
      <c r="MS27" s="28">
        <v>63.852700219958585</v>
      </c>
      <c r="MT27" s="28">
        <v>33.007709814501183</v>
      </c>
      <c r="MU27" s="28">
        <v>7.0301414671820828E-2</v>
      </c>
      <c r="MV27" s="28">
        <v>1.8055178961029665</v>
      </c>
      <c r="MW27" s="28">
        <v>37.966640854248048</v>
      </c>
      <c r="MX27" s="28">
        <v>2.1670395459318454</v>
      </c>
      <c r="MY27" s="28">
        <v>0.17159999907016762</v>
      </c>
      <c r="MZ27" s="28">
        <v>1.9146116596544434</v>
      </c>
      <c r="NA27" s="28">
        <v>1.4999999999999916E-2</v>
      </c>
      <c r="NB27" s="28">
        <v>65.477109988321573</v>
      </c>
      <c r="NC27" s="28">
        <v>55.242486107810734</v>
      </c>
      <c r="ND27" s="28">
        <v>0.56222544907442684</v>
      </c>
      <c r="NE27" s="28">
        <v>11.139440846005927</v>
      </c>
    </row>
    <row r="28" spans="1:369" x14ac:dyDescent="0.25">
      <c r="A28" s="1"/>
      <c r="B28" s="26">
        <v>46357</v>
      </c>
      <c r="C28" s="27">
        <v>24.816431671339323</v>
      </c>
      <c r="D28" s="27">
        <v>27.010786794992303</v>
      </c>
      <c r="E28" s="27">
        <v>44.742906431526265</v>
      </c>
      <c r="F28" s="27">
        <v>44.742906431526265</v>
      </c>
      <c r="G28" s="27">
        <v>26.392162186442711</v>
      </c>
      <c r="H28" s="27">
        <v>15.822745296661388</v>
      </c>
      <c r="I28" s="27">
        <v>38.987411994160105</v>
      </c>
      <c r="J28" s="27">
        <v>168.39665480937495</v>
      </c>
      <c r="K28" s="27">
        <v>180.39877394790747</v>
      </c>
      <c r="L28" s="27">
        <v>25.672244498939662</v>
      </c>
      <c r="M28" s="27">
        <v>34.932860490973859</v>
      </c>
      <c r="N28" s="27">
        <v>25.816546692642465</v>
      </c>
      <c r="O28" s="27">
        <v>23.370889962671427</v>
      </c>
      <c r="P28" s="27">
        <v>23.370889962671427</v>
      </c>
      <c r="Q28" s="27">
        <v>2.2767788782725726</v>
      </c>
      <c r="R28" s="27">
        <v>2.3881843828570379</v>
      </c>
      <c r="S28" s="27">
        <v>2.5200299999999918</v>
      </c>
      <c r="T28" s="27">
        <v>2.7899927999999989</v>
      </c>
      <c r="U28" s="27">
        <v>-11.995506311127917</v>
      </c>
      <c r="V28" s="27">
        <v>-8.0839564804693484</v>
      </c>
      <c r="W28" s="27">
        <v>-6.9408078199865414E-2</v>
      </c>
      <c r="X28" s="27">
        <v>1141.9162150035406</v>
      </c>
      <c r="Y28" s="27">
        <v>1.6450626091012372</v>
      </c>
      <c r="Z28" s="27">
        <v>1.6535270840739287</v>
      </c>
      <c r="AA28" s="27">
        <v>1.1929564418861125</v>
      </c>
      <c r="AB28" s="27">
        <v>1.1929564418861127</v>
      </c>
      <c r="AC28" s="27">
        <v>1.0604069884631004</v>
      </c>
      <c r="AD28" s="27">
        <v>1.0604069884631007</v>
      </c>
      <c r="AE28" s="27">
        <v>23.082017156965932</v>
      </c>
      <c r="AF28" s="27">
        <v>27.082017156965932</v>
      </c>
      <c r="AG28" s="27">
        <v>0.15995335592344878</v>
      </c>
      <c r="AH28" s="27">
        <v>-62.388465314174226</v>
      </c>
      <c r="AI28" s="27">
        <v>3.5863181113476768</v>
      </c>
      <c r="AJ28" s="27">
        <v>2.9435270840739287</v>
      </c>
      <c r="AK28" s="27">
        <v>54.357825231084099</v>
      </c>
      <c r="AL28" s="27">
        <v>1.6735270840739287</v>
      </c>
      <c r="AM28" s="27">
        <v>-0.11499999999999923</v>
      </c>
      <c r="AN28" s="27">
        <v>-1.7522328676746923E-2</v>
      </c>
      <c r="AO28" s="27">
        <v>-0.14817890021214911</v>
      </c>
      <c r="AP28" s="27">
        <v>-0.14817890111033474</v>
      </c>
      <c r="AQ28" s="27">
        <v>-0.80999719823837346</v>
      </c>
      <c r="AR28" s="27">
        <v>17.382044400000005</v>
      </c>
      <c r="AS28" s="27">
        <v>-0.20249046235995838</v>
      </c>
      <c r="AT28" s="27">
        <v>26.38740676298967</v>
      </c>
      <c r="AU28" s="27">
        <v>9.4000500000000042E-2</v>
      </c>
      <c r="AV28" s="27">
        <v>-9.3763812558457282E-2</v>
      </c>
      <c r="AW28" s="27">
        <v>-6.0731387066642932E-2</v>
      </c>
      <c r="AX28" s="27">
        <v>9.2759699735557977E-2</v>
      </c>
      <c r="AY28" s="27">
        <v>1.9060702368654943</v>
      </c>
      <c r="AZ28" s="27">
        <v>-10.611171278573892</v>
      </c>
      <c r="BA28" s="27">
        <v>1.9939218648854968</v>
      </c>
      <c r="BB28" s="27">
        <v>-0.20248332016808274</v>
      </c>
      <c r="BC28" s="27">
        <v>10.022750175688602</v>
      </c>
      <c r="BD28" s="27">
        <v>68.155870342989644</v>
      </c>
      <c r="BE28" s="27">
        <v>432.78952666011833</v>
      </c>
      <c r="BF28" s="27">
        <v>-0.80999719823837346</v>
      </c>
      <c r="BG28" s="27">
        <v>2.8784160274534303</v>
      </c>
      <c r="BH28" s="27">
        <v>1.7566225378930926</v>
      </c>
      <c r="BI28" s="27">
        <v>14.049798000000006</v>
      </c>
      <c r="BJ28" s="27">
        <v>11.153341894586866</v>
      </c>
      <c r="BK28" s="27">
        <v>177.74296848789538</v>
      </c>
      <c r="BL28" s="27">
        <v>-0.23248332016808274</v>
      </c>
      <c r="BM28" s="27">
        <v>54.506294901030365</v>
      </c>
      <c r="BN28" s="27">
        <v>2.0866815646210548</v>
      </c>
      <c r="BO28" s="27">
        <v>-9.3552207912800861E-2</v>
      </c>
      <c r="BP28" s="27">
        <v>-0.11999999999999923</v>
      </c>
      <c r="BQ28" s="27">
        <v>94.422536145324713</v>
      </c>
      <c r="BR28" s="27">
        <v>1.9131570920000003</v>
      </c>
      <c r="BS28" s="27">
        <v>0.13048970959779888</v>
      </c>
      <c r="BT28" s="27">
        <v>-22.955488345795565</v>
      </c>
      <c r="BU28" s="27">
        <v>-4.595133723780199</v>
      </c>
      <c r="BV28" s="27">
        <v>432.4395266601183</v>
      </c>
      <c r="BW28" s="27">
        <v>68.587058224487436</v>
      </c>
      <c r="BX28" s="27">
        <v>11.736265641850538</v>
      </c>
      <c r="BY28" s="27">
        <v>540.70552716732743</v>
      </c>
      <c r="BZ28" s="27">
        <v>18.003513070127998</v>
      </c>
      <c r="CA28" s="27">
        <v>350.90186562724892</v>
      </c>
      <c r="CB28" s="27">
        <v>-9.8919516717552209</v>
      </c>
      <c r="CC28" s="27">
        <v>-21.563999176025384</v>
      </c>
      <c r="CD28" s="27">
        <v>-11.957142376756986</v>
      </c>
      <c r="CE28" s="27">
        <v>-21.328677462467585</v>
      </c>
      <c r="CF28" s="27">
        <v>77.482888472364223</v>
      </c>
      <c r="CG28" s="27">
        <v>77.482888472364223</v>
      </c>
      <c r="CH28" s="27">
        <v>79.00095459375207</v>
      </c>
      <c r="CI28" s="27">
        <v>341.38149781356231</v>
      </c>
      <c r="CJ28" s="27">
        <v>77.482888472364223</v>
      </c>
      <c r="CK28" s="27">
        <v>66.760451227619043</v>
      </c>
      <c r="CL28" s="27">
        <v>507.82198665494792</v>
      </c>
      <c r="CM28" s="27">
        <v>462.82198665494792</v>
      </c>
      <c r="CN28" s="27">
        <v>18.430938035103495</v>
      </c>
      <c r="CO28" s="27">
        <v>-11.911667304196454</v>
      </c>
      <c r="CP28" s="27">
        <v>368.13545748596323</v>
      </c>
      <c r="CQ28" s="27">
        <v>7.6462783689458114</v>
      </c>
      <c r="CR28" s="27">
        <v>419.09459547037591</v>
      </c>
      <c r="CS28" s="27">
        <v>5.3523948582620111</v>
      </c>
      <c r="CT28" s="27">
        <v>10.999319983947078</v>
      </c>
      <c r="CU28" s="27">
        <v>641.02751453802648</v>
      </c>
      <c r="CV28" s="27">
        <v>19.212448059434021</v>
      </c>
      <c r="CW28" s="27">
        <v>618.70365378258236</v>
      </c>
      <c r="CX28" s="27">
        <v>-0.11999999999999923</v>
      </c>
      <c r="CY28" s="27">
        <v>1.5901334300011474</v>
      </c>
      <c r="CZ28" s="27">
        <v>-0.11940807694387418</v>
      </c>
      <c r="DA28" s="27">
        <v>1.5635270840739286</v>
      </c>
      <c r="DB28" s="27">
        <v>2.0810099250829208</v>
      </c>
      <c r="DC28" s="27">
        <v>2.6500144000000065</v>
      </c>
      <c r="DD28" s="27">
        <v>2.2300511999999948</v>
      </c>
      <c r="DE28" s="27">
        <v>1.9866815646210547</v>
      </c>
      <c r="DF28" s="27">
        <v>-0.1194080769438732</v>
      </c>
      <c r="DG28" s="27">
        <v>2.2300511999999864</v>
      </c>
      <c r="DH28" s="27">
        <v>2.5498763999999929</v>
      </c>
      <c r="DI28" s="27">
        <v>36.692300850795242</v>
      </c>
      <c r="DJ28" s="27">
        <v>36.495135462433758</v>
      </c>
      <c r="DK28" s="27">
        <v>364.95135462433763</v>
      </c>
      <c r="DL28" s="27">
        <v>211.00913347711705</v>
      </c>
      <c r="DM28" s="27">
        <v>37.040509386888417</v>
      </c>
      <c r="DN28" s="27">
        <v>586.83350714577864</v>
      </c>
      <c r="DO28" s="27">
        <v>-13.33296189418567</v>
      </c>
      <c r="DP28" s="27">
        <v>372.46136145617965</v>
      </c>
      <c r="DQ28" s="27">
        <v>342.50129897158951</v>
      </c>
      <c r="DR28" s="27">
        <v>558.15029494450312</v>
      </c>
      <c r="DS28" s="27">
        <v>632.91606017861898</v>
      </c>
      <c r="DT28" s="27">
        <v>641.02751453802648</v>
      </c>
      <c r="DU28" s="27">
        <v>640.52655004310043</v>
      </c>
      <c r="DV28" s="27">
        <v>668.17462918583954</v>
      </c>
      <c r="DW28" s="27">
        <v>8.193703381494835</v>
      </c>
      <c r="DX28" s="27">
        <v>8.0000000000000231</v>
      </c>
      <c r="DY28" s="27">
        <v>18.147091086090917</v>
      </c>
      <c r="DZ28" s="27">
        <v>0.36590796912506712</v>
      </c>
      <c r="EA28" s="27">
        <v>684.17462918583954</v>
      </c>
      <c r="EB28" s="27">
        <v>23.38740676298967</v>
      </c>
      <c r="EC28" s="27">
        <v>19.312869737796451</v>
      </c>
      <c r="ED28" s="27">
        <v>9.8227452966613882</v>
      </c>
      <c r="EE28" s="27">
        <v>-31.797449091024774</v>
      </c>
      <c r="EF28" s="27">
        <v>-0.36732940115844775</v>
      </c>
      <c r="EG28" s="27">
        <v>17.363599131425829</v>
      </c>
      <c r="EH28" s="27">
        <v>4.6786749256142617</v>
      </c>
      <c r="EI28" s="27">
        <v>4.8652742383076228</v>
      </c>
      <c r="EJ28" s="27">
        <v>-63.594898182049548</v>
      </c>
      <c r="EK28" s="27">
        <v>13.500000000000004</v>
      </c>
      <c r="EL28" s="27">
        <v>19.250324999999975</v>
      </c>
      <c r="EM28" s="27">
        <v>-7.8710935192495164</v>
      </c>
      <c r="EN28" s="27">
        <v>387.90133078546984</v>
      </c>
      <c r="EO28" s="27">
        <v>3.0607926665781613</v>
      </c>
      <c r="EP28" s="27">
        <v>574.02428461543673</v>
      </c>
      <c r="EQ28" s="27">
        <v>575.22890546368615</v>
      </c>
      <c r="ER28" s="27">
        <v>2.2499999999999991</v>
      </c>
      <c r="ES28" s="27">
        <v>567.90274441090901</v>
      </c>
      <c r="ET28" s="27">
        <v>19.600866608519475</v>
      </c>
      <c r="EU28" s="27">
        <v>641.78527994493095</v>
      </c>
      <c r="EV28" s="27">
        <v>641.78527994493095</v>
      </c>
      <c r="EW28" s="27">
        <v>10.886862738779053</v>
      </c>
      <c r="EX28" s="27">
        <v>-6.687320211158795</v>
      </c>
      <c r="EY28" s="27">
        <v>523.27135109345443</v>
      </c>
      <c r="EZ28" s="27">
        <v>-6.7860967751110941</v>
      </c>
      <c r="FA28" s="27">
        <v>490.00339467867639</v>
      </c>
      <c r="FB28" s="27">
        <v>562.21669469237065</v>
      </c>
      <c r="FC28" s="27">
        <v>-16.093763812558457</v>
      </c>
      <c r="FD28" s="27">
        <v>-71.594898182049548</v>
      </c>
      <c r="FE28" s="27">
        <v>9939.6573521210066</v>
      </c>
      <c r="FF28" s="27">
        <v>151.0633124434047</v>
      </c>
      <c r="FG28" s="27">
        <v>9.4012820636027747</v>
      </c>
      <c r="FH28" s="27">
        <v>712.29625676269529</v>
      </c>
      <c r="FI28" s="27">
        <v>15.25</v>
      </c>
      <c r="FJ28" s="27">
        <v>9.3741935913772867</v>
      </c>
      <c r="FK28" s="27">
        <v>16.322745296661388</v>
      </c>
      <c r="FL28" s="27">
        <v>3.5482068470042973</v>
      </c>
      <c r="FM28" s="27">
        <v>-4.949497867779229</v>
      </c>
      <c r="FN28" s="27">
        <v>60.731367980870345</v>
      </c>
      <c r="FO28" s="27">
        <v>6.1498320196151717</v>
      </c>
      <c r="FP28" s="27">
        <v>2.5482068470042973</v>
      </c>
      <c r="FQ28" s="27">
        <v>59.625491533833383</v>
      </c>
      <c r="FR28" s="27">
        <v>4.5</v>
      </c>
      <c r="FS28" s="27">
        <v>1.2500000000000034E-2</v>
      </c>
      <c r="FT28" s="27">
        <v>-0.12995335592344878</v>
      </c>
      <c r="FU28" s="27">
        <v>1.7635270840739288</v>
      </c>
      <c r="FV28" s="27">
        <v>2.0500000000000007</v>
      </c>
      <c r="FW28" s="27">
        <v>1.1164862041991304</v>
      </c>
      <c r="FX28" s="27">
        <v>-13.33296189418567</v>
      </c>
      <c r="FY28" s="27">
        <v>1.8135270840739288</v>
      </c>
      <c r="FZ28" s="27">
        <v>-0.1200000000000018</v>
      </c>
      <c r="GA28" s="27">
        <v>2.2039130774726372</v>
      </c>
      <c r="GB28" s="27">
        <v>-3.7769014458129888</v>
      </c>
      <c r="GC28" s="27">
        <v>26.071166794096587</v>
      </c>
      <c r="GD28" s="27">
        <v>48.062489178034703</v>
      </c>
      <c r="GE28" s="27">
        <v>0.17450624399999998</v>
      </c>
      <c r="GF28" s="27">
        <v>445.79045569210405</v>
      </c>
      <c r="GG28" s="27">
        <v>60.727898607971298</v>
      </c>
      <c r="GH28" s="27">
        <v>445.39045569210407</v>
      </c>
      <c r="GI28" s="27">
        <v>2.4429789000000048</v>
      </c>
      <c r="GJ28" s="27">
        <v>26.071125828607688</v>
      </c>
      <c r="GK28" s="27">
        <v>6.3012508999999977</v>
      </c>
      <c r="GL28" s="27">
        <v>-1.269611190615656</v>
      </c>
      <c r="GM28" s="27">
        <v>-1.0303511843274715E-2</v>
      </c>
      <c r="GN28" s="27">
        <v>1.7552599281007562</v>
      </c>
      <c r="GO28" s="27">
        <v>300.97233635677702</v>
      </c>
      <c r="GP28" s="27">
        <v>4.5</v>
      </c>
      <c r="GQ28" s="27">
        <v>0.21214837197999747</v>
      </c>
      <c r="GR28" s="27">
        <v>626.92550727094942</v>
      </c>
      <c r="GS28" s="27">
        <v>29.239500385284426</v>
      </c>
      <c r="GT28" s="27">
        <v>1.549999974668026E-2</v>
      </c>
      <c r="GU28" s="27">
        <v>0.17450624069988727</v>
      </c>
      <c r="GV28" s="27">
        <v>-71.594898182049548</v>
      </c>
      <c r="GW28" s="27">
        <v>0.12611580034416747</v>
      </c>
      <c r="GX28" s="27">
        <v>10.599921115385349</v>
      </c>
      <c r="GY28" s="27">
        <v>12.533472985173583</v>
      </c>
      <c r="GZ28" s="27">
        <v>0.39038599339870839</v>
      </c>
      <c r="HA28" s="27">
        <v>0.48038599339870836</v>
      </c>
      <c r="HB28" s="27">
        <v>14.023485592650665</v>
      </c>
      <c r="HC28" s="27">
        <v>0.14723343185968443</v>
      </c>
      <c r="HD28" s="27">
        <v>0.14723343185968432</v>
      </c>
      <c r="HE28" s="27">
        <v>2.2060702368654943</v>
      </c>
      <c r="HF28" s="27">
        <v>2.2060702368654945E-2</v>
      </c>
      <c r="HG28" s="27">
        <v>-0.11030351184327472</v>
      </c>
      <c r="HH28" s="27">
        <v>-0.10030351184327473</v>
      </c>
      <c r="HI28" s="27">
        <v>-0.11940807819986542</v>
      </c>
      <c r="HJ28" s="27">
        <v>2.1061713749999997</v>
      </c>
      <c r="HK28" s="27">
        <v>-5.7502499999999949E-2</v>
      </c>
      <c r="HL28" s="27">
        <v>6.250062500000006E-2</v>
      </c>
      <c r="HM28" s="27">
        <v>26.801714636405613</v>
      </c>
      <c r="HN28" s="27">
        <v>26.606860150624641</v>
      </c>
      <c r="HO28" s="27">
        <v>627.51550727094946</v>
      </c>
      <c r="HP28" s="27">
        <v>1247.0583884146276</v>
      </c>
      <c r="HQ28" s="27">
        <v>1283.6503477394824</v>
      </c>
      <c r="HR28" s="27">
        <v>624.8082513551019</v>
      </c>
      <c r="HS28" s="27">
        <v>626.8082513551019</v>
      </c>
      <c r="HT28" s="27">
        <v>659.06603185108202</v>
      </c>
      <c r="HU28" s="27">
        <v>663.05432856425034</v>
      </c>
      <c r="HV28" s="27">
        <v>624.17462918583954</v>
      </c>
      <c r="HW28" s="27">
        <v>16.351920857260893</v>
      </c>
      <c r="HX28" s="27">
        <v>0.44820684700429719</v>
      </c>
      <c r="HY28" s="27">
        <v>-66.388465314174226</v>
      </c>
      <c r="HZ28" s="27">
        <v>580.62715724925886</v>
      </c>
      <c r="IA28" s="27">
        <v>582.4528473621375</v>
      </c>
      <c r="IB28" s="27">
        <v>5.0996872622370732</v>
      </c>
      <c r="IC28" s="27">
        <v>5.1562116553354498</v>
      </c>
      <c r="ID28" s="27">
        <v>61.133364476464187</v>
      </c>
      <c r="IE28" s="27">
        <v>586.83350714577864</v>
      </c>
      <c r="IF28" s="27">
        <v>54.453186740609723</v>
      </c>
      <c r="IG28" s="27">
        <v>0.21999040000000014</v>
      </c>
      <c r="IH28" s="27">
        <v>423.87349935670733</v>
      </c>
      <c r="II28" s="27">
        <v>-19.151309676797894</v>
      </c>
      <c r="IJ28" s="27">
        <v>372.46136145617965</v>
      </c>
      <c r="IK28" s="27">
        <v>18.045028492678824</v>
      </c>
      <c r="IL28" s="27">
        <v>388.23017346660475</v>
      </c>
      <c r="IM28" s="27">
        <v>372.46136145617965</v>
      </c>
      <c r="IN28" s="27">
        <v>-33.194232657087113</v>
      </c>
      <c r="IO28" s="27">
        <v>-31.194232657087113</v>
      </c>
      <c r="IP28" s="27">
        <v>366.40661826376163</v>
      </c>
      <c r="IQ28" s="27">
        <v>-2.005003165853207</v>
      </c>
      <c r="IR28" s="27">
        <v>407.05264046226773</v>
      </c>
      <c r="IS28" s="27">
        <v>28.683804382835639</v>
      </c>
      <c r="IT28" s="27">
        <v>19.250325000000032</v>
      </c>
      <c r="IU28" s="27">
        <v>-11.11123949634597</v>
      </c>
      <c r="IV28" s="27">
        <v>-11.105069911843376</v>
      </c>
      <c r="IW28" s="27">
        <v>368.13545748596323</v>
      </c>
      <c r="IX28" s="27">
        <v>347.22008840149931</v>
      </c>
      <c r="IY28" s="27">
        <v>-4.7501399999999556</v>
      </c>
      <c r="IZ28" s="27">
        <v>-37.769014458129888</v>
      </c>
      <c r="JA28" s="27">
        <v>1.1479961084279715</v>
      </c>
      <c r="JB28" s="27">
        <v>4.9998749999999896</v>
      </c>
      <c r="JC28" s="27">
        <v>16.38740676298967</v>
      </c>
      <c r="JD28" s="27">
        <v>16.35181336249795</v>
      </c>
      <c r="JE28" s="27">
        <v>-5.8192935003711206</v>
      </c>
      <c r="JF28" s="27">
        <v>186.31699109807226</v>
      </c>
      <c r="JG28" s="27">
        <v>632.61667258584566</v>
      </c>
      <c r="JH28" s="27">
        <v>626.6271392009337</v>
      </c>
      <c r="JI28" s="27">
        <v>610.6398447663895</v>
      </c>
      <c r="JJ28" s="27">
        <v>618.09047728217695</v>
      </c>
      <c r="JK28" s="27">
        <v>533.22890546368615</v>
      </c>
      <c r="JL28" s="27">
        <v>620.63115902204811</v>
      </c>
      <c r="JM28" s="27">
        <v>2.6307064996288783</v>
      </c>
      <c r="JN28" s="27">
        <v>17.312869737796451</v>
      </c>
      <c r="JO28" s="27">
        <v>623.67419422050511</v>
      </c>
      <c r="JP28" s="27">
        <v>18.082017156965925</v>
      </c>
      <c r="JQ28" s="27">
        <v>18.082017156965925</v>
      </c>
      <c r="JR28" s="27">
        <v>584.53585404935075</v>
      </c>
      <c r="JS28" s="27">
        <v>2112.3533215873085</v>
      </c>
      <c r="JT28" s="27">
        <v>1490.006071428571</v>
      </c>
      <c r="JU28" s="27">
        <v>669.87376548885095</v>
      </c>
      <c r="JV28" s="27">
        <v>671.61198734966763</v>
      </c>
      <c r="JW28" s="27">
        <v>29.003513070127998</v>
      </c>
      <c r="JX28" s="27">
        <v>48.000959999999992</v>
      </c>
      <c r="JY28" s="27">
        <v>24.003513070127998</v>
      </c>
      <c r="JZ28" s="27">
        <v>-1.7500000000000133</v>
      </c>
      <c r="KA28" s="27">
        <v>48.022489178034704</v>
      </c>
      <c r="KB28" s="27">
        <v>-29.750308929061916</v>
      </c>
      <c r="KC28" s="27">
        <v>18.082017156965932</v>
      </c>
      <c r="KD28" s="27">
        <v>199.21275126082827</v>
      </c>
      <c r="KE28" s="27">
        <v>18.082017156965932</v>
      </c>
      <c r="KF28" s="27">
        <v>-200.99523242111201</v>
      </c>
      <c r="KG28" s="27">
        <v>72.768848577270489</v>
      </c>
      <c r="KH28" s="27">
        <v>53.522616459503197</v>
      </c>
      <c r="KI28" s="27">
        <v>1.0075435844502045</v>
      </c>
      <c r="KJ28" s="27">
        <v>0.76639664342553493</v>
      </c>
      <c r="KK28" s="27">
        <v>301.07233635677704</v>
      </c>
      <c r="KL28" s="27">
        <v>276.85445801162666</v>
      </c>
      <c r="KM28" s="27">
        <v>363.482323291851</v>
      </c>
      <c r="KN28" s="27">
        <v>492.05432856425034</v>
      </c>
      <c r="KO28" s="27">
        <v>798.06569703432501</v>
      </c>
      <c r="KP28" s="27">
        <v>1415.1795836125457</v>
      </c>
      <c r="KQ28" s="27">
        <v>37.605128254411099</v>
      </c>
      <c r="KR28" s="27">
        <v>38.827294922679457</v>
      </c>
      <c r="KS28" s="27">
        <v>-6.6388465314174221</v>
      </c>
      <c r="KT28" s="27">
        <v>-8.4395445397304059</v>
      </c>
      <c r="KU28" s="27">
        <v>-8.7125122525239131</v>
      </c>
      <c r="KV28" s="27">
        <v>372.57322735740723</v>
      </c>
      <c r="KW28" s="27">
        <v>-6.6388465314174221</v>
      </c>
      <c r="KX28" s="27">
        <v>-6.2172883889268906</v>
      </c>
      <c r="KY28" s="27">
        <v>21.999040000000015</v>
      </c>
      <c r="KZ28" s="27">
        <v>13.631556936921708</v>
      </c>
      <c r="LA28" s="27">
        <v>342.50129897158951</v>
      </c>
      <c r="LB28" s="27">
        <v>363.28234061136493</v>
      </c>
      <c r="LC28" s="27">
        <v>8.5662846536335842</v>
      </c>
      <c r="LD28" s="27">
        <v>-8.2915893860473258</v>
      </c>
      <c r="LE28" s="27">
        <v>-16.02684341987505</v>
      </c>
      <c r="LF28" s="27">
        <v>81.279564461371677</v>
      </c>
      <c r="LG28" s="27">
        <v>16.322745296661388</v>
      </c>
      <c r="LH28" s="27">
        <v>8.8879961084279717</v>
      </c>
      <c r="LI28" s="27">
        <v>15.887406762989672</v>
      </c>
      <c r="LJ28" s="27">
        <v>16.084398012828967</v>
      </c>
      <c r="LK28" s="27">
        <v>28.583804382835638</v>
      </c>
      <c r="LL28" s="27">
        <v>574.02428461543673</v>
      </c>
      <c r="LM28" s="27">
        <v>-0.24000399926006832</v>
      </c>
      <c r="LN28" s="27">
        <v>94.422536145324713</v>
      </c>
      <c r="LO28" s="27">
        <v>5.8629046565951874</v>
      </c>
      <c r="LP28" s="27">
        <v>5.8629046565951874</v>
      </c>
      <c r="LQ28" s="27">
        <v>31.253762354238464</v>
      </c>
      <c r="LR28" s="27">
        <v>-154.59740573196416</v>
      </c>
      <c r="LS28" s="27">
        <v>5.0983421398290971E-2</v>
      </c>
      <c r="LT28" s="27">
        <v>22.999040000000015</v>
      </c>
      <c r="LU28" s="27">
        <v>4.5780364941716716</v>
      </c>
      <c r="LV28" s="28">
        <v>7.0722750522861393</v>
      </c>
      <c r="LW28" s="28">
        <v>2.5507064996288782</v>
      </c>
      <c r="LX28" s="28">
        <v>8.0705882788456584</v>
      </c>
      <c r="LY28" s="28">
        <v>3.5709961084279715</v>
      </c>
      <c r="LZ28" s="28">
        <v>1.0000000000000009</v>
      </c>
      <c r="MA28" s="28">
        <v>385.38149781356231</v>
      </c>
      <c r="MB28" s="28">
        <v>57.846128159078063</v>
      </c>
      <c r="MC28" s="28">
        <v>1.000004074784274</v>
      </c>
      <c r="MD28" s="28">
        <v>451.50058696188199</v>
      </c>
      <c r="ME28" s="28">
        <v>82.021080302249359</v>
      </c>
      <c r="MF28" s="28">
        <v>81.279564461371677</v>
      </c>
      <c r="MG28" s="28">
        <v>5.5279961084279714</v>
      </c>
      <c r="MH28" s="28">
        <v>-23.265353590216918</v>
      </c>
      <c r="MI28" s="28">
        <v>82.802678552829747</v>
      </c>
      <c r="MJ28" s="28">
        <v>0.76003199874162708</v>
      </c>
      <c r="MK28" s="28">
        <v>70.314047745023132</v>
      </c>
      <c r="ML28" s="28">
        <v>72.823462888826285</v>
      </c>
      <c r="MM28" s="28">
        <v>73.831992689565638</v>
      </c>
      <c r="MN28" s="28">
        <v>543.22890546368615</v>
      </c>
      <c r="MO28" s="28">
        <v>637.17411030078233</v>
      </c>
      <c r="MP28" s="28">
        <v>13.765143117239491</v>
      </c>
      <c r="MQ28" s="28">
        <v>-1.1301979812486413</v>
      </c>
      <c r="MR28" s="28">
        <v>15.680758178186254</v>
      </c>
      <c r="MS28" s="28">
        <v>64.252828319174029</v>
      </c>
      <c r="MT28" s="28">
        <v>33.146633936378031</v>
      </c>
      <c r="MU28" s="28">
        <v>7.0445591173659047E-2</v>
      </c>
      <c r="MV28" s="28">
        <v>1.7835270840739288</v>
      </c>
      <c r="MW28" s="28">
        <v>37.769014458129888</v>
      </c>
      <c r="MX28" s="28">
        <v>2.1566815646210546</v>
      </c>
      <c r="MY28" s="28">
        <v>0.17159999907016762</v>
      </c>
      <c r="MZ28" s="28">
        <v>1.9139218648854968</v>
      </c>
      <c r="NA28" s="28">
        <v>1.4999999999999916E-2</v>
      </c>
      <c r="NB28" s="28">
        <v>65.701278927965419</v>
      </c>
      <c r="NC28" s="28">
        <v>55.448490137843898</v>
      </c>
      <c r="ND28" s="28">
        <v>0.48676806273790851</v>
      </c>
      <c r="NE28" s="28">
        <v>11.43098388914966</v>
      </c>
    </row>
    <row r="29" spans="1:369" x14ac:dyDescent="0.25">
      <c r="A29" s="1"/>
      <c r="B29" s="26">
        <v>46388</v>
      </c>
      <c r="C29" s="27">
        <v>24.818912818277067</v>
      </c>
      <c r="D29" s="27">
        <v>26.975632609418358</v>
      </c>
      <c r="E29" s="27">
        <v>43.998004213659208</v>
      </c>
      <c r="F29" s="27">
        <v>43.998004213659208</v>
      </c>
      <c r="G29" s="27">
        <v>26.389523234119299</v>
      </c>
      <c r="H29" s="27">
        <v>16.002109114467768</v>
      </c>
      <c r="I29" s="27">
        <v>38.987411994160105</v>
      </c>
      <c r="J29" s="27">
        <v>169.09069007748758</v>
      </c>
      <c r="K29" s="27">
        <v>178.89574905090052</v>
      </c>
      <c r="L29" s="27">
        <v>25.644036059274459</v>
      </c>
      <c r="M29" s="27">
        <v>34.932860490973859</v>
      </c>
      <c r="N29" s="27">
        <v>25.654920692281095</v>
      </c>
      <c r="O29" s="27">
        <v>23.340553310697914</v>
      </c>
      <c r="P29" s="27">
        <v>23.340553310697914</v>
      </c>
      <c r="Q29" s="27">
        <v>2.5974554313344562</v>
      </c>
      <c r="R29" s="27">
        <v>2.7167883359691993</v>
      </c>
      <c r="S29" s="27">
        <v>3.3499799999999893</v>
      </c>
      <c r="T29" s="27">
        <v>4.049886599999998</v>
      </c>
      <c r="U29" s="27">
        <v>-12.02764350803211</v>
      </c>
      <c r="V29" s="27">
        <v>-8.2001743755385572</v>
      </c>
      <c r="W29" s="27">
        <v>-6.676769414522396E-2</v>
      </c>
      <c r="X29" s="27">
        <v>1145.5740046812296</v>
      </c>
      <c r="Y29" s="27">
        <v>1.6036772885255144</v>
      </c>
      <c r="Z29" s="27">
        <v>1.6475386191683232</v>
      </c>
      <c r="AA29" s="27">
        <v>1.1929564418861125</v>
      </c>
      <c r="AB29" s="27">
        <v>1.1929564418861127</v>
      </c>
      <c r="AC29" s="27">
        <v>1.0603512265969797</v>
      </c>
      <c r="AD29" s="27">
        <v>1.0603512265969797</v>
      </c>
      <c r="AE29" s="27">
        <v>23.157166343857583</v>
      </c>
      <c r="AF29" s="27">
        <v>27.157166343857583</v>
      </c>
      <c r="AG29" s="27">
        <v>0.16051855222234732</v>
      </c>
      <c r="AH29" s="27">
        <v>-62.296386998897972</v>
      </c>
      <c r="AI29" s="27">
        <v>3.58056405518475</v>
      </c>
      <c r="AJ29" s="27">
        <v>2.9375386191683233</v>
      </c>
      <c r="AK29" s="27">
        <v>54.355778747572636</v>
      </c>
      <c r="AL29" s="27">
        <v>1.6675386191683232</v>
      </c>
      <c r="AM29" s="27">
        <v>-8.6759999999999407E-2</v>
      </c>
      <c r="AN29" s="27">
        <v>-1.7430219500052028E-2</v>
      </c>
      <c r="AO29" s="27">
        <v>-0.13047727474219042</v>
      </c>
      <c r="AP29" s="27">
        <v>-0.12488865096916101</v>
      </c>
      <c r="AQ29" s="27">
        <v>-0.89796029804706645</v>
      </c>
      <c r="AR29" s="27">
        <v>17.903714400000005</v>
      </c>
      <c r="AS29" s="27">
        <v>-0.19921127749678744</v>
      </c>
      <c r="AT29" s="27">
        <v>26.555496341800687</v>
      </c>
      <c r="AU29" s="27">
        <v>0.10018800000000005</v>
      </c>
      <c r="AV29" s="27">
        <v>-8.3191195044830094E-2</v>
      </c>
      <c r="AW29" s="27">
        <v>-3.8592632347888477E-2</v>
      </c>
      <c r="AX29" s="27">
        <v>9.9669095443551292E-2</v>
      </c>
      <c r="AY29" s="27">
        <v>1.9042324901767678</v>
      </c>
      <c r="AZ29" s="27">
        <v>-10.592237785015767</v>
      </c>
      <c r="BA29" s="27">
        <v>2.0056420261792991</v>
      </c>
      <c r="BB29" s="27">
        <v>-0.17241727936929083</v>
      </c>
      <c r="BC29" s="27">
        <v>10.079972152659696</v>
      </c>
      <c r="BD29" s="27">
        <v>68.108043789994511</v>
      </c>
      <c r="BE29" s="27">
        <v>432.48582822404256</v>
      </c>
      <c r="BF29" s="27">
        <v>-0.89796029804706645</v>
      </c>
      <c r="BG29" s="27">
        <v>2.7971395401873997</v>
      </c>
      <c r="BH29" s="27">
        <v>1.7763912410439067</v>
      </c>
      <c r="BI29" s="27">
        <v>13.999650000000006</v>
      </c>
      <c r="BJ29" s="27">
        <v>11.277727226808009</v>
      </c>
      <c r="BK29" s="27">
        <v>181.55567009216114</v>
      </c>
      <c r="BL29" s="27">
        <v>-0.20241727936929083</v>
      </c>
      <c r="BM29" s="27">
        <v>54.558900111098744</v>
      </c>
      <c r="BN29" s="27">
        <v>2.1053111216228504</v>
      </c>
      <c r="BO29" s="27">
        <v>-7.6824396863441488E-2</v>
      </c>
      <c r="BP29" s="27">
        <v>-9.1759999999999411E-2</v>
      </c>
      <c r="BQ29" s="27">
        <v>93.41576016510011</v>
      </c>
      <c r="BR29" s="27">
        <v>1.9274200000000001</v>
      </c>
      <c r="BS29" s="27">
        <v>0.13734094506677866</v>
      </c>
      <c r="BT29" s="27">
        <v>-24.098623606025999</v>
      </c>
      <c r="BU29" s="27">
        <v>-4.6554303754985851</v>
      </c>
      <c r="BV29" s="27">
        <v>432.13582822404254</v>
      </c>
      <c r="BW29" s="27">
        <v>68.592938525009771</v>
      </c>
      <c r="BX29" s="27">
        <v>11.903242134399417</v>
      </c>
      <c r="BY29" s="27">
        <v>540.47368973252492</v>
      </c>
      <c r="BZ29" s="27">
        <v>17.020014323024277</v>
      </c>
      <c r="CA29" s="27">
        <v>350.57241221520189</v>
      </c>
      <c r="CB29" s="27">
        <v>-9.9724698410111206</v>
      </c>
      <c r="CC29" s="27">
        <v>-21.960776760864249</v>
      </c>
      <c r="CD29" s="27">
        <v>-12.029645923971914</v>
      </c>
      <c r="CE29" s="27">
        <v>-21.716992891473456</v>
      </c>
      <c r="CF29" s="27">
        <v>77.413087173078338</v>
      </c>
      <c r="CG29" s="27">
        <v>77.413087173078338</v>
      </c>
      <c r="CH29" s="27">
        <v>79.133931748722617</v>
      </c>
      <c r="CI29" s="27">
        <v>341.11652539578375</v>
      </c>
      <c r="CJ29" s="27">
        <v>77.413087173078338</v>
      </c>
      <c r="CK29" s="27">
        <v>66.425763081701959</v>
      </c>
      <c r="CL29" s="27">
        <v>510.86256671643588</v>
      </c>
      <c r="CM29" s="27">
        <v>465.86256671643588</v>
      </c>
      <c r="CN29" s="27">
        <v>18.547076714230137</v>
      </c>
      <c r="CO29" s="27">
        <v>-11.999062047455482</v>
      </c>
      <c r="CP29" s="27">
        <v>370.92662714669558</v>
      </c>
      <c r="CQ29" s="27">
        <v>7.6462783689458114</v>
      </c>
      <c r="CR29" s="27">
        <v>419.76036855694372</v>
      </c>
      <c r="CS29" s="27">
        <v>5.3523948582620111</v>
      </c>
      <c r="CT29" s="27">
        <v>11.05767400746802</v>
      </c>
      <c r="CU29" s="27">
        <v>644.21777196354606</v>
      </c>
      <c r="CV29" s="27">
        <v>19.253939881838303</v>
      </c>
      <c r="CW29" s="27">
        <v>621.90736683573925</v>
      </c>
      <c r="CX29" s="27">
        <v>-9.1759999999999411E-2</v>
      </c>
      <c r="CY29" s="27">
        <v>1.5561244252429824</v>
      </c>
      <c r="CZ29" s="27">
        <v>-0.11676769291700555</v>
      </c>
      <c r="DA29" s="27">
        <v>1.5575386191683231</v>
      </c>
      <c r="DB29" s="27">
        <v>2.0837381647458653</v>
      </c>
      <c r="DC29" s="27">
        <v>3.2199904000000079</v>
      </c>
      <c r="DD29" s="27">
        <v>3.1500585999999928</v>
      </c>
      <c r="DE29" s="27">
        <v>2.0053111216228503</v>
      </c>
      <c r="DF29" s="27">
        <v>-0.11334823891433884</v>
      </c>
      <c r="DG29" s="27">
        <v>3.1500585999999813</v>
      </c>
      <c r="DH29" s="27">
        <v>3.1198895999999912</v>
      </c>
      <c r="DI29" s="27">
        <v>36.542461773615699</v>
      </c>
      <c r="DJ29" s="27">
        <v>36.342481773615688</v>
      </c>
      <c r="DK29" s="27">
        <v>363.42481773615697</v>
      </c>
      <c r="DL29" s="27">
        <v>209.854701731246</v>
      </c>
      <c r="DM29" s="27">
        <v>36.889570598070023</v>
      </c>
      <c r="DN29" s="27">
        <v>587.74369962232765</v>
      </c>
      <c r="DO29" s="27">
        <v>-11.376593088563931</v>
      </c>
      <c r="DP29" s="27">
        <v>372.20982984284541</v>
      </c>
      <c r="DQ29" s="27">
        <v>345.23162078372616</v>
      </c>
      <c r="DR29" s="27">
        <v>556.81754383261455</v>
      </c>
      <c r="DS29" s="27">
        <v>637.2229232523996</v>
      </c>
      <c r="DT29" s="27">
        <v>644.21777196354606</v>
      </c>
      <c r="DU29" s="27">
        <v>640.24253963619185</v>
      </c>
      <c r="DV29" s="27">
        <v>669.46966608062974</v>
      </c>
      <c r="DW29" s="27">
        <v>8.2777481709003435</v>
      </c>
      <c r="DX29" s="27">
        <v>8.0000000000000231</v>
      </c>
      <c r="DY29" s="27">
        <v>18.288541819807694</v>
      </c>
      <c r="DZ29" s="27">
        <v>0.86829810210306291</v>
      </c>
      <c r="EA29" s="27">
        <v>685.46966608062974</v>
      </c>
      <c r="EB29" s="27">
        <v>23.555496341800687</v>
      </c>
      <c r="EC29" s="27">
        <v>19.853014534909136</v>
      </c>
      <c r="ED29" s="27">
        <v>10.002109114467768</v>
      </c>
      <c r="EE29" s="27">
        <v>-32.28354639306577</v>
      </c>
      <c r="EF29" s="27">
        <v>-0.642340397238647</v>
      </c>
      <c r="EG29" s="27">
        <v>17.184620111592682</v>
      </c>
      <c r="EH29" s="27">
        <v>4.8577639769111869</v>
      </c>
      <c r="EI29" s="27">
        <v>5.013074453209736</v>
      </c>
      <c r="EJ29" s="27">
        <v>-64.567092786131539</v>
      </c>
      <c r="EK29" s="27">
        <v>13.500000000000004</v>
      </c>
      <c r="EL29" s="27">
        <v>18.250354999999978</v>
      </c>
      <c r="EM29" s="27">
        <v>-7.9453044310659102</v>
      </c>
      <c r="EN29" s="27">
        <v>387.61507039556079</v>
      </c>
      <c r="EO29" s="27">
        <v>2.5395258629177646</v>
      </c>
      <c r="EP29" s="27">
        <v>572.9851667885207</v>
      </c>
      <c r="EQ29" s="27">
        <v>586.66701027648344</v>
      </c>
      <c r="ER29" s="27">
        <v>2.2499999999999991</v>
      </c>
      <c r="ES29" s="27">
        <v>574.32417628347957</v>
      </c>
      <c r="ET29" s="27">
        <v>20.172222585606214</v>
      </c>
      <c r="EU29" s="27">
        <v>644.62326107774606</v>
      </c>
      <c r="EV29" s="27">
        <v>644.62326107774606</v>
      </c>
      <c r="EW29" s="27">
        <v>10.945699820243654</v>
      </c>
      <c r="EX29" s="27">
        <v>-6.6330974416884523</v>
      </c>
      <c r="EY29" s="27">
        <v>524.00913205511347</v>
      </c>
      <c r="EZ29" s="27">
        <v>-6.7317198336772677</v>
      </c>
      <c r="FA29" s="27">
        <v>491.38206734695615</v>
      </c>
      <c r="FB29" s="27">
        <v>559.3954748756114</v>
      </c>
      <c r="FC29" s="27">
        <v>-16.083191195044829</v>
      </c>
      <c r="FD29" s="27">
        <v>-72.567092786131539</v>
      </c>
      <c r="FE29" s="27">
        <v>10015.01893296078</v>
      </c>
      <c r="FF29" s="27">
        <v>149.50619497085631</v>
      </c>
      <c r="FG29" s="27">
        <v>11.906060999520147</v>
      </c>
      <c r="FH29" s="27">
        <v>712.08250375976559</v>
      </c>
      <c r="FI29" s="27">
        <v>15.25</v>
      </c>
      <c r="FJ29" s="27">
        <v>12.873289226495515</v>
      </c>
      <c r="FK29" s="27">
        <v>16.502109114467768</v>
      </c>
      <c r="FL29" s="27">
        <v>3.9964136940085946</v>
      </c>
      <c r="FM29" s="27">
        <v>-4.9795795778072289</v>
      </c>
      <c r="FN29" s="27">
        <v>60.730501724867267</v>
      </c>
      <c r="FO29" s="27">
        <v>6.0499660192966447</v>
      </c>
      <c r="FP29" s="27">
        <v>2.9964136940085946</v>
      </c>
      <c r="FQ29" s="27">
        <v>59.525487033592427</v>
      </c>
      <c r="FR29" s="27">
        <v>4.5</v>
      </c>
      <c r="FS29" s="27">
        <v>1.2500000000000034E-2</v>
      </c>
      <c r="FT29" s="27">
        <v>-0.13051855222234732</v>
      </c>
      <c r="FU29" s="27">
        <v>1.7575386191683233</v>
      </c>
      <c r="FV29" s="27">
        <v>2.0500000000000007</v>
      </c>
      <c r="FW29" s="27">
        <v>1.1164274933881664</v>
      </c>
      <c r="FX29" s="27">
        <v>-11.376593088563931</v>
      </c>
      <c r="FY29" s="27">
        <v>1.8075386191683234</v>
      </c>
      <c r="FZ29" s="27">
        <v>-9.1760000000001382E-2</v>
      </c>
      <c r="GA29" s="27">
        <v>2.2058181754448718</v>
      </c>
      <c r="GB29" s="27">
        <v>-3.7366304066040046</v>
      </c>
      <c r="GC29" s="27">
        <v>25.97241770995662</v>
      </c>
      <c r="GD29" s="27">
        <v>53.852122661661667</v>
      </c>
      <c r="GE29" s="27">
        <v>0.170397876</v>
      </c>
      <c r="GF29" s="27">
        <v>445.47763420297059</v>
      </c>
      <c r="GG29" s="27">
        <v>60.678465345650004</v>
      </c>
      <c r="GH29" s="27">
        <v>445.07763420297061</v>
      </c>
      <c r="GI29" s="27">
        <v>2.4820270200000047</v>
      </c>
      <c r="GJ29" s="27">
        <v>25.972376899631644</v>
      </c>
      <c r="GK29" s="27">
        <v>6.3012508999999977</v>
      </c>
      <c r="GL29" s="27">
        <v>-1.1543952017429753</v>
      </c>
      <c r="GM29" s="27">
        <v>-1.0211624508838391E-2</v>
      </c>
      <c r="GN29" s="27">
        <v>1.7164073662621089</v>
      </c>
      <c r="GO29" s="27">
        <v>300.82462205076297</v>
      </c>
      <c r="GP29" s="27">
        <v>4.5</v>
      </c>
      <c r="GQ29" s="27">
        <v>0.19859046399746871</v>
      </c>
      <c r="GR29" s="27">
        <v>623.66268344180764</v>
      </c>
      <c r="GS29" s="27">
        <v>29.17870538448334</v>
      </c>
      <c r="GT29" s="27">
        <v>1.549999974668026E-2</v>
      </c>
      <c r="GU29" s="27">
        <v>0.17039787277758123</v>
      </c>
      <c r="GV29" s="27">
        <v>-72.567092786131539</v>
      </c>
      <c r="GW29" s="27">
        <v>0.16207252949226542</v>
      </c>
      <c r="GX29" s="27">
        <v>10.867547350837977</v>
      </c>
      <c r="GY29" s="27">
        <v>9.5342096061329489</v>
      </c>
      <c r="GZ29" s="27">
        <v>0.39827955627654843</v>
      </c>
      <c r="HA29" s="27">
        <v>0.4882795562765484</v>
      </c>
      <c r="HB29" s="27">
        <v>14.348140890547429</v>
      </c>
      <c r="HC29" s="27">
        <v>0.14722568953904225</v>
      </c>
      <c r="HD29" s="27">
        <v>0.14722568953904214</v>
      </c>
      <c r="HE29" s="27">
        <v>2.2042324901767678</v>
      </c>
      <c r="HF29" s="27">
        <v>2.204232490176768E-2</v>
      </c>
      <c r="HG29" s="27">
        <v>-0.1102116245088384</v>
      </c>
      <c r="HH29" s="27">
        <v>-0.1002116245088384</v>
      </c>
      <c r="HI29" s="27">
        <v>-0.11676769414522396</v>
      </c>
      <c r="HJ29" s="27">
        <v>2.1247521349999996</v>
      </c>
      <c r="HK29" s="27">
        <v>-5.1249999999999948E-2</v>
      </c>
      <c r="HL29" s="27">
        <v>6.8750000000000061E-2</v>
      </c>
      <c r="HM29" s="27">
        <v>26.799034464941972</v>
      </c>
      <c r="HN29" s="27">
        <v>26.638826742715899</v>
      </c>
      <c r="HO29" s="27">
        <v>624.25268344180768</v>
      </c>
      <c r="HP29" s="27">
        <v>1247.6786373195005</v>
      </c>
      <c r="HQ29" s="27">
        <v>1284.4355795029235</v>
      </c>
      <c r="HR29" s="27">
        <v>624.74394056446977</v>
      </c>
      <c r="HS29" s="27">
        <v>626.74394056446977</v>
      </c>
      <c r="HT29" s="27">
        <v>659.07351275590986</v>
      </c>
      <c r="HU29" s="27">
        <v>663.06185473930407</v>
      </c>
      <c r="HV29" s="27">
        <v>625.46966608062974</v>
      </c>
      <c r="HW29" s="27">
        <v>14.772873555562114</v>
      </c>
      <c r="HX29" s="27">
        <v>0.89641369400859439</v>
      </c>
      <c r="HY29" s="27">
        <v>-66.296386998897972</v>
      </c>
      <c r="HZ29" s="27">
        <v>577.80815459982307</v>
      </c>
      <c r="IA29" s="27">
        <v>582.50940203509276</v>
      </c>
      <c r="IB29" s="27">
        <v>5.2794193839049361</v>
      </c>
      <c r="IC29" s="27">
        <v>5.0706728645435009</v>
      </c>
      <c r="ID29" s="27">
        <v>57.565664493517893</v>
      </c>
      <c r="IE29" s="27">
        <v>587.74369962232765</v>
      </c>
      <c r="IF29" s="27">
        <v>50.7608053994703</v>
      </c>
      <c r="IG29" s="27">
        <v>0.21499450000000014</v>
      </c>
      <c r="IH29" s="27">
        <v>423.35881239438203</v>
      </c>
      <c r="II29" s="27">
        <v>-19.203404824171969</v>
      </c>
      <c r="IJ29" s="27">
        <v>372.20982984284541</v>
      </c>
      <c r="IK29" s="27">
        <v>18.001176066976868</v>
      </c>
      <c r="IL29" s="27">
        <v>387.96799281652255</v>
      </c>
      <c r="IM29" s="27">
        <v>372.20982984284541</v>
      </c>
      <c r="IN29" s="27">
        <v>-33.148193499448986</v>
      </c>
      <c r="IO29" s="27">
        <v>-31.148193499448986</v>
      </c>
      <c r="IP29" s="27">
        <v>366.15320392179262</v>
      </c>
      <c r="IQ29" s="27">
        <v>-2.0001306741085454</v>
      </c>
      <c r="IR29" s="27">
        <v>406.81847521973276</v>
      </c>
      <c r="IS29" s="27">
        <v>28.683804382835639</v>
      </c>
      <c r="IT29" s="27">
        <v>18.250355000000031</v>
      </c>
      <c r="IU29" s="27">
        <v>-11.02224893459365</v>
      </c>
      <c r="IV29" s="27">
        <v>-11.016079350091056</v>
      </c>
      <c r="IW29" s="27">
        <v>370.92662714669558</v>
      </c>
      <c r="IX29" s="27">
        <v>347.95521857483914</v>
      </c>
      <c r="IY29" s="27">
        <v>-2.7499199999999742</v>
      </c>
      <c r="IZ29" s="27">
        <v>-37.366304066040044</v>
      </c>
      <c r="JA29" s="27">
        <v>2.0941810215495478</v>
      </c>
      <c r="JB29" s="27">
        <v>2.2498599999999951</v>
      </c>
      <c r="JC29" s="27">
        <v>16.555496341800687</v>
      </c>
      <c r="JD29" s="27">
        <v>16.500042242716034</v>
      </c>
      <c r="JE29" s="27">
        <v>-5.1191654916430931</v>
      </c>
      <c r="JF29" s="27">
        <v>186.95731513934155</v>
      </c>
      <c r="JG29" s="27">
        <v>630.67439547524987</v>
      </c>
      <c r="JH29" s="27">
        <v>626.98499660619746</v>
      </c>
      <c r="JI29" s="27">
        <v>613.43988160770994</v>
      </c>
      <c r="JJ29" s="27">
        <v>619.89965426428262</v>
      </c>
      <c r="JK29" s="27">
        <v>544.66701027648344</v>
      </c>
      <c r="JL29" s="27">
        <v>620.55080914084022</v>
      </c>
      <c r="JM29" s="27">
        <v>3.3308345083569066</v>
      </c>
      <c r="JN29" s="27">
        <v>17.853014534909136</v>
      </c>
      <c r="JO29" s="27">
        <v>624.46761756878675</v>
      </c>
      <c r="JP29" s="27">
        <v>18.157166343857575</v>
      </c>
      <c r="JQ29" s="27">
        <v>18.157166343857575</v>
      </c>
      <c r="JR29" s="27">
        <v>585.50160647243047</v>
      </c>
      <c r="JS29" s="27">
        <v>2113.1986010277196</v>
      </c>
      <c r="JT29" s="27">
        <v>1490.006071428571</v>
      </c>
      <c r="JU29" s="27">
        <v>675.74447470712744</v>
      </c>
      <c r="JV29" s="27">
        <v>676.27690284229391</v>
      </c>
      <c r="JW29" s="27">
        <v>28.020014323024277</v>
      </c>
      <c r="JX29" s="27">
        <v>51.997679999999995</v>
      </c>
      <c r="JY29" s="27">
        <v>23.020014323024277</v>
      </c>
      <c r="JZ29" s="27">
        <v>-0.50000000000000377</v>
      </c>
      <c r="KA29" s="27">
        <v>53.812122661661668</v>
      </c>
      <c r="KB29" s="27">
        <v>-31.608516137123139</v>
      </c>
      <c r="KC29" s="27">
        <v>18.157166343857583</v>
      </c>
      <c r="KD29" s="27">
        <v>198.68499868582828</v>
      </c>
      <c r="KE29" s="27">
        <v>18.157166343857583</v>
      </c>
      <c r="KF29" s="27">
        <v>-200.45379060974116</v>
      </c>
      <c r="KG29" s="27">
        <v>71.519873636016825</v>
      </c>
      <c r="KH29" s="27">
        <v>53.272012457351707</v>
      </c>
      <c r="KI29" s="27">
        <v>0.90052546457850635</v>
      </c>
      <c r="KJ29" s="27">
        <v>0.65765177928597818</v>
      </c>
      <c r="KK29" s="27">
        <v>300.92462205076299</v>
      </c>
      <c r="KL29" s="27">
        <v>276.64676344321839</v>
      </c>
      <c r="KM29" s="27">
        <v>365.64279105212319</v>
      </c>
      <c r="KN29" s="27">
        <v>493.06185473930407</v>
      </c>
      <c r="KO29" s="27">
        <v>795.8409417828799</v>
      </c>
      <c r="KP29" s="27">
        <v>1415.4791778237116</v>
      </c>
      <c r="KQ29" s="27">
        <v>47.624243998080587</v>
      </c>
      <c r="KR29" s="27">
        <v>49.172031928018207</v>
      </c>
      <c r="KS29" s="27">
        <v>-6.6296386998897976</v>
      </c>
      <c r="KT29" s="27">
        <v>-8.4276261345109322</v>
      </c>
      <c r="KU29" s="27">
        <v>-8.7038611630069589</v>
      </c>
      <c r="KV29" s="27">
        <v>372.82051465127245</v>
      </c>
      <c r="KW29" s="27">
        <v>-6.6296386998897976</v>
      </c>
      <c r="KX29" s="27">
        <v>-6.1988504043808437</v>
      </c>
      <c r="KY29" s="27">
        <v>21.499450000000014</v>
      </c>
      <c r="KZ29" s="27">
        <v>13.62762552283143</v>
      </c>
      <c r="LA29" s="27">
        <v>345.23162078372616</v>
      </c>
      <c r="LB29" s="27">
        <v>363.54627819169593</v>
      </c>
      <c r="LC29" s="27">
        <v>8.0977268368339672</v>
      </c>
      <c r="LD29" s="27">
        <v>-8.2118151180006489</v>
      </c>
      <c r="LE29" s="27">
        <v>-15.331413856090576</v>
      </c>
      <c r="LF29" s="27">
        <v>81.475213472206178</v>
      </c>
      <c r="LG29" s="27">
        <v>16.502109114467768</v>
      </c>
      <c r="LH29" s="27">
        <v>9.8341810215495471</v>
      </c>
      <c r="LI29" s="27">
        <v>16.055496341800687</v>
      </c>
      <c r="LJ29" s="27">
        <v>16.303674189405449</v>
      </c>
      <c r="LK29" s="27">
        <v>28.583804382835638</v>
      </c>
      <c r="LL29" s="27">
        <v>572.9851667885207</v>
      </c>
      <c r="LM29" s="27">
        <v>-0.20000719938337833</v>
      </c>
      <c r="LN29" s="27">
        <v>93.41576016510011</v>
      </c>
      <c r="LO29" s="27">
        <v>5.7102663798685658</v>
      </c>
      <c r="LP29" s="27">
        <v>5.7102663798685658</v>
      </c>
      <c r="LQ29" s="27">
        <v>31.006890785952191</v>
      </c>
      <c r="LR29" s="27">
        <v>-152.65665918197635</v>
      </c>
      <c r="LS29" s="27">
        <v>-0.26051824935253437</v>
      </c>
      <c r="LT29" s="27">
        <v>22.499450000000014</v>
      </c>
      <c r="LU29" s="27">
        <v>4.5980049740338842</v>
      </c>
      <c r="LV29" s="28">
        <v>7.7912721634419482</v>
      </c>
      <c r="LW29" s="28">
        <v>3.2508345083569066</v>
      </c>
      <c r="LX29" s="28">
        <v>8.5850340245331118</v>
      </c>
      <c r="LY29" s="28">
        <v>4.5171810215495478</v>
      </c>
      <c r="LZ29" s="28">
        <v>1.0000000000000009</v>
      </c>
      <c r="MA29" s="28">
        <v>385.11652539578375</v>
      </c>
      <c r="MB29" s="28">
        <v>57.966096037843791</v>
      </c>
      <c r="MC29" s="28">
        <v>1.000004074784274</v>
      </c>
      <c r="MD29" s="28">
        <v>450.73312026453419</v>
      </c>
      <c r="ME29" s="28">
        <v>82.109784595091469</v>
      </c>
      <c r="MF29" s="28">
        <v>81.475213472206178</v>
      </c>
      <c r="MG29" s="28">
        <v>6.4741810215495477</v>
      </c>
      <c r="MH29" s="28">
        <v>-22.565717465917732</v>
      </c>
      <c r="MI29" s="28">
        <v>82.925411567835908</v>
      </c>
      <c r="MJ29" s="28">
        <v>0.76233599873781221</v>
      </c>
      <c r="MK29" s="28">
        <v>70.363013413643984</v>
      </c>
      <c r="ML29" s="28">
        <v>73.581231390139735</v>
      </c>
      <c r="MM29" s="28">
        <v>74.344129839153439</v>
      </c>
      <c r="MN29" s="28">
        <v>554.66701027648344</v>
      </c>
      <c r="MO29" s="28">
        <v>641.50779341711234</v>
      </c>
      <c r="MP29" s="28">
        <v>17.331970974340908</v>
      </c>
      <c r="MQ29" s="28">
        <v>-1.1650068843100703</v>
      </c>
      <c r="MR29" s="28">
        <v>15.60124747356431</v>
      </c>
      <c r="MS29" s="28">
        <v>64.575512270154206</v>
      </c>
      <c r="MT29" s="28">
        <v>33.073864158252064</v>
      </c>
      <c r="MU29" s="28">
        <v>7.0075281637495546E-2</v>
      </c>
      <c r="MV29" s="28">
        <v>1.7775386191683233</v>
      </c>
      <c r="MW29" s="28">
        <v>37.366304066040044</v>
      </c>
      <c r="MX29" s="28">
        <v>2.1753111216228502</v>
      </c>
      <c r="MY29" s="28">
        <v>0.17159999907016762</v>
      </c>
      <c r="MZ29" s="28">
        <v>1.925642026179299</v>
      </c>
      <c r="NA29" s="28">
        <v>1.4999999999999916E-2</v>
      </c>
      <c r="NB29" s="28">
        <v>65.932041071716412</v>
      </c>
      <c r="NC29" s="28">
        <v>55.676764873826585</v>
      </c>
      <c r="ND29" s="28">
        <v>0.52343864544681762</v>
      </c>
      <c r="NE29" s="28">
        <v>11.60039785784873</v>
      </c>
    </row>
    <row r="30" spans="1:369" x14ac:dyDescent="0.25">
      <c r="A30" s="1"/>
      <c r="B30" s="26">
        <v>46419</v>
      </c>
      <c r="C30" s="27">
        <v>24.818912818277067</v>
      </c>
      <c r="D30" s="27">
        <v>26.94289413771752</v>
      </c>
      <c r="E30" s="27">
        <v>43.998004213659208</v>
      </c>
      <c r="F30" s="27">
        <v>43.998004213659208</v>
      </c>
      <c r="G30" s="27">
        <v>26.386884281795886</v>
      </c>
      <c r="H30" s="27">
        <v>16.190855225347107</v>
      </c>
      <c r="I30" s="27">
        <v>38.987411994160105</v>
      </c>
      <c r="J30" s="27">
        <v>169.97092992972799</v>
      </c>
      <c r="K30" s="27">
        <v>177.39272415389354</v>
      </c>
      <c r="L30" s="27">
        <v>25.613263216003329</v>
      </c>
      <c r="M30" s="27">
        <v>34.929367204924759</v>
      </c>
      <c r="N30" s="27">
        <v>25.490729199850495</v>
      </c>
      <c r="O30" s="27">
        <v>23.415228146325024</v>
      </c>
      <c r="P30" s="27">
        <v>23.415228146325024</v>
      </c>
      <c r="Q30" s="27">
        <v>2.5974554313344562</v>
      </c>
      <c r="R30" s="27">
        <v>2.7170660410991068</v>
      </c>
      <c r="S30" s="27">
        <v>3.3499799999999893</v>
      </c>
      <c r="T30" s="27">
        <v>4.049886599999998</v>
      </c>
      <c r="U30" s="27">
        <v>-11.921709784903475</v>
      </c>
      <c r="V30" s="27">
        <v>-8.2386465063200909</v>
      </c>
      <c r="W30" s="27">
        <v>-4.1890566028419438E-2</v>
      </c>
      <c r="X30" s="27">
        <v>1145.5740046812296</v>
      </c>
      <c r="Y30" s="27">
        <v>1.6201081440719207</v>
      </c>
      <c r="Z30" s="27">
        <v>1.6544978990532289</v>
      </c>
      <c r="AA30" s="27">
        <v>1.1929564418861125</v>
      </c>
      <c r="AB30" s="27">
        <v>1.1929564418861127</v>
      </c>
      <c r="AC30" s="27">
        <v>1.0602917775301133</v>
      </c>
      <c r="AD30" s="27">
        <v>1.0602917775301133</v>
      </c>
      <c r="AE30" s="27">
        <v>23.188184875041717</v>
      </c>
      <c r="AF30" s="27">
        <v>27.188184875041717</v>
      </c>
      <c r="AG30" s="27">
        <v>0.16094618965620211</v>
      </c>
      <c r="AH30" s="27">
        <v>-62.033306098108696</v>
      </c>
      <c r="AI30" s="27">
        <v>3.5835811495129852</v>
      </c>
      <c r="AJ30" s="27">
        <v>2.9444978990532289</v>
      </c>
      <c r="AK30" s="27">
        <v>54.506057178924735</v>
      </c>
      <c r="AL30" s="27">
        <v>1.6744978990532289</v>
      </c>
      <c r="AM30" s="27">
        <v>-9.0509999999999383E-2</v>
      </c>
      <c r="AN30" s="27">
        <v>-1.7398095003479899E-2</v>
      </c>
      <c r="AO30" s="27">
        <v>-0.11752903587256694</v>
      </c>
      <c r="AP30" s="27">
        <v>-0.11835440092955368</v>
      </c>
      <c r="AQ30" s="27">
        <v>-0.88603309807300634</v>
      </c>
      <c r="AR30" s="27">
        <v>17.326399600000002</v>
      </c>
      <c r="AS30" s="27">
        <v>-0.19485826303427969</v>
      </c>
      <c r="AT30" s="27">
        <v>26.735933281965959</v>
      </c>
      <c r="AU30" s="27">
        <v>0.10203930000000004</v>
      </c>
      <c r="AV30" s="27">
        <v>-7.6444774385136235E-2</v>
      </c>
      <c r="AW30" s="27">
        <v>-7.7054104490445604E-3</v>
      </c>
      <c r="AX30" s="27">
        <v>0.10296743609732362</v>
      </c>
      <c r="AY30" s="27">
        <v>1.8973801649806956</v>
      </c>
      <c r="AZ30" s="27">
        <v>-10.496518456471934</v>
      </c>
      <c r="BA30" s="27">
        <v>1.9905984733241859</v>
      </c>
      <c r="BB30" s="27">
        <v>-0.16981975971429675</v>
      </c>
      <c r="BC30" s="27">
        <v>10.123757350232335</v>
      </c>
      <c r="BD30" s="27">
        <v>68.10923269165275</v>
      </c>
      <c r="BE30" s="27">
        <v>432.49337774521121</v>
      </c>
      <c r="BF30" s="27">
        <v>-0.88603309807300634</v>
      </c>
      <c r="BG30" s="27">
        <v>2.7449590960724102</v>
      </c>
      <c r="BH30" s="27">
        <v>1.7317906038533744</v>
      </c>
      <c r="BI30" s="27">
        <v>13.850599000000006</v>
      </c>
      <c r="BJ30" s="27">
        <v>10.994572362747171</v>
      </c>
      <c r="BK30" s="27">
        <v>183.35071596148637</v>
      </c>
      <c r="BL30" s="27">
        <v>-0.19981975971429675</v>
      </c>
      <c r="BM30" s="27">
        <v>54.704151873361489</v>
      </c>
      <c r="BN30" s="27">
        <v>2.0935659094215096</v>
      </c>
      <c r="BO30" s="27">
        <v>-6.8101693533042823E-2</v>
      </c>
      <c r="BP30" s="27">
        <v>-9.5509999999999387E-2</v>
      </c>
      <c r="BQ30" s="27">
        <v>92.418306184692383</v>
      </c>
      <c r="BR30" s="27">
        <v>1.929154678</v>
      </c>
      <c r="BS30" s="27">
        <v>0.1238289401437799</v>
      </c>
      <c r="BT30" s="27">
        <v>-27.200945919995707</v>
      </c>
      <c r="BU30" s="27">
        <v>-4.8213795553500525</v>
      </c>
      <c r="BV30" s="27">
        <v>432.14337774521118</v>
      </c>
      <c r="BW30" s="27">
        <v>68.584489266765672</v>
      </c>
      <c r="BX30" s="27">
        <v>11.854492444030358</v>
      </c>
      <c r="BY30" s="27">
        <v>539.43698362620478</v>
      </c>
      <c r="BZ30" s="27">
        <v>17.02601008176762</v>
      </c>
      <c r="CA30" s="27">
        <v>349.88993172244562</v>
      </c>
      <c r="CB30" s="27">
        <v>-10.093247094894968</v>
      </c>
      <c r="CC30" s="27">
        <v>-21.432458781051629</v>
      </c>
      <c r="CD30" s="27">
        <v>-12.142561284388606</v>
      </c>
      <c r="CE30" s="27">
        <v>-21.187096366381454</v>
      </c>
      <c r="CF30" s="27">
        <v>77.219194675061985</v>
      </c>
      <c r="CG30" s="27">
        <v>77.219194675061985</v>
      </c>
      <c r="CH30" s="27">
        <v>79.257255230634101</v>
      </c>
      <c r="CI30" s="27">
        <v>340.38256616154484</v>
      </c>
      <c r="CJ30" s="27">
        <v>77.219194675061985</v>
      </c>
      <c r="CK30" s="27">
        <v>66.524775761245166</v>
      </c>
      <c r="CL30" s="27">
        <v>509.83425072968356</v>
      </c>
      <c r="CM30" s="27">
        <v>464.83425072968356</v>
      </c>
      <c r="CN30" s="27">
        <v>18.548972562456566</v>
      </c>
      <c r="CO30" s="27">
        <v>-12.184480624369902</v>
      </c>
      <c r="CP30" s="27">
        <v>372.17032376821248</v>
      </c>
      <c r="CQ30" s="27">
        <v>7.6462783689458114</v>
      </c>
      <c r="CR30" s="27">
        <v>418.7430304220083</v>
      </c>
      <c r="CS30" s="27">
        <v>5.3523948582620111</v>
      </c>
      <c r="CT30" s="27">
        <v>11.088124583005031</v>
      </c>
      <c r="CU30" s="27">
        <v>644.74334416348029</v>
      </c>
      <c r="CV30" s="27">
        <v>18.876788097162038</v>
      </c>
      <c r="CW30" s="27">
        <v>622.3525706638319</v>
      </c>
      <c r="CX30" s="27">
        <v>-9.5509999999999387E-2</v>
      </c>
      <c r="CY30" s="27">
        <v>1.5663098803416187</v>
      </c>
      <c r="CZ30" s="27">
        <v>-9.1890565061870558E-2</v>
      </c>
      <c r="DA30" s="27">
        <v>1.5644978990532288</v>
      </c>
      <c r="DB30" s="27">
        <v>2.0863277678575387</v>
      </c>
      <c r="DC30" s="27">
        <v>3.2199904000000079</v>
      </c>
      <c r="DD30" s="27">
        <v>3.1500585999999928</v>
      </c>
      <c r="DE30" s="27">
        <v>1.9935659094215095</v>
      </c>
      <c r="DF30" s="27">
        <v>-8.9199135268370866E-2</v>
      </c>
      <c r="DG30" s="27">
        <v>3.1500585999999813</v>
      </c>
      <c r="DH30" s="27">
        <v>3.1198895999999912</v>
      </c>
      <c r="DI30" s="27">
        <v>36.392622696436156</v>
      </c>
      <c r="DJ30" s="27">
        <v>36.193462696436143</v>
      </c>
      <c r="DK30" s="27">
        <v>361.93462696436154</v>
      </c>
      <c r="DL30" s="27">
        <v>208.72125965348172</v>
      </c>
      <c r="DM30" s="27">
        <v>36.742438583622658</v>
      </c>
      <c r="DN30" s="27">
        <v>592.13323606536142</v>
      </c>
      <c r="DO30" s="27">
        <v>-11.357505185954095</v>
      </c>
      <c r="DP30" s="27">
        <v>372.19237489791755</v>
      </c>
      <c r="DQ30" s="27">
        <v>346.47861345564775</v>
      </c>
      <c r="DR30" s="27">
        <v>556.67665087649016</v>
      </c>
      <c r="DS30" s="27">
        <v>637.90561538845839</v>
      </c>
      <c r="DT30" s="27">
        <v>644.74334416348029</v>
      </c>
      <c r="DU30" s="27">
        <v>636.85852001339265</v>
      </c>
      <c r="DV30" s="27">
        <v>670.14082787405505</v>
      </c>
      <c r="DW30" s="27">
        <v>8.3679666409829796</v>
      </c>
      <c r="DX30" s="27">
        <v>7.784000000000022</v>
      </c>
      <c r="DY30" s="27">
        <v>18.321614384374886</v>
      </c>
      <c r="DZ30" s="27">
        <v>0.87056570116511023</v>
      </c>
      <c r="EA30" s="27">
        <v>686.14082787405505</v>
      </c>
      <c r="EB30" s="27">
        <v>23.735933281965959</v>
      </c>
      <c r="EC30" s="27">
        <v>19.884732160935979</v>
      </c>
      <c r="ED30" s="27">
        <v>10.190855225347107</v>
      </c>
      <c r="EE30" s="27">
        <v>-32.650070331083612</v>
      </c>
      <c r="EF30" s="27">
        <v>-0.642340397238647</v>
      </c>
      <c r="EG30" s="27">
        <v>16.985982023160634</v>
      </c>
      <c r="EH30" s="27">
        <v>5.4361551436893523</v>
      </c>
      <c r="EI30" s="27">
        <v>5.648394779953148</v>
      </c>
      <c r="EJ30" s="27">
        <v>-65.300140662167223</v>
      </c>
      <c r="EK30" s="27">
        <v>13.500000000000004</v>
      </c>
      <c r="EL30" s="27">
        <v>17.250384999999977</v>
      </c>
      <c r="EM30" s="27">
        <v>-7.9997783982502861</v>
      </c>
      <c r="EN30" s="27">
        <v>387.59861179547659</v>
      </c>
      <c r="EO30" s="27">
        <v>2.5395258629177646</v>
      </c>
      <c r="EP30" s="27">
        <v>576.26025770257127</v>
      </c>
      <c r="EQ30" s="27">
        <v>592.05214788445915</v>
      </c>
      <c r="ER30" s="27">
        <v>2.2499999999999991</v>
      </c>
      <c r="ES30" s="27">
        <v>584.21074271379018</v>
      </c>
      <c r="ET30" s="27">
        <v>20.200383250377449</v>
      </c>
      <c r="EU30" s="27">
        <v>643.16613689813096</v>
      </c>
      <c r="EV30" s="27">
        <v>643.16613689813096</v>
      </c>
      <c r="EW30" s="27">
        <v>10.975848487967674</v>
      </c>
      <c r="EX30" s="27">
        <v>-6.7963150032088073</v>
      </c>
      <c r="EY30" s="27">
        <v>523.03662968119158</v>
      </c>
      <c r="EZ30" s="27">
        <v>-6.8946241471535643</v>
      </c>
      <c r="FA30" s="27">
        <v>489.19447741448892</v>
      </c>
      <c r="FB30" s="27">
        <v>562.74444470770516</v>
      </c>
      <c r="FC30" s="27">
        <v>-16.076444774385138</v>
      </c>
      <c r="FD30" s="27">
        <v>-73.300140662167223</v>
      </c>
      <c r="FE30" s="27">
        <v>10048.598741741736</v>
      </c>
      <c r="FF30" s="27">
        <v>147.7780436014975</v>
      </c>
      <c r="FG30" s="27">
        <v>11.909784379486997</v>
      </c>
      <c r="FH30" s="27">
        <v>711.65499775390629</v>
      </c>
      <c r="FI30" s="27">
        <v>15.25</v>
      </c>
      <c r="FJ30" s="27">
        <v>12.872777167944367</v>
      </c>
      <c r="FK30" s="27">
        <v>16.690855225347107</v>
      </c>
      <c r="FL30" s="27">
        <v>3.9964136940085946</v>
      </c>
      <c r="FM30" s="27">
        <v>-5.0308701132470723</v>
      </c>
      <c r="FN30" s="27">
        <v>60.729093261400429</v>
      </c>
      <c r="FO30" s="27">
        <v>5.8502340186595898</v>
      </c>
      <c r="FP30" s="27">
        <v>2.9964136940085946</v>
      </c>
      <c r="FQ30" s="27">
        <v>59.47493411872734</v>
      </c>
      <c r="FR30" s="27">
        <v>4.5</v>
      </c>
      <c r="FS30" s="27">
        <v>1.2500000000000034E-2</v>
      </c>
      <c r="FT30" s="27">
        <v>-0.13094618965620211</v>
      </c>
      <c r="FU30" s="27">
        <v>1.764497899053229</v>
      </c>
      <c r="FV30" s="27">
        <v>2.0500000000000007</v>
      </c>
      <c r="FW30" s="27">
        <v>1.1163649003802638</v>
      </c>
      <c r="FX30" s="27">
        <v>-11.357505185954095</v>
      </c>
      <c r="FY30" s="27">
        <v>1.814497899053229</v>
      </c>
      <c r="FZ30" s="27">
        <v>-9.5510000000001427E-2</v>
      </c>
      <c r="GA30" s="27">
        <v>2.2042413341091334</v>
      </c>
      <c r="GB30" s="27">
        <v>-3.6967322473876956</v>
      </c>
      <c r="GC30" s="27">
        <v>25.629632839145941</v>
      </c>
      <c r="GD30" s="27">
        <v>53.857623238322901</v>
      </c>
      <c r="GE30" s="27">
        <v>0.16170072599999999</v>
      </c>
      <c r="GF30" s="27">
        <v>445.48541051056282</v>
      </c>
      <c r="GG30" s="27">
        <v>60.628492159576382</v>
      </c>
      <c r="GH30" s="27">
        <v>445.08541051056284</v>
      </c>
      <c r="GI30" s="27">
        <v>2.4820270200000047</v>
      </c>
      <c r="GJ30" s="27">
        <v>25.629592567437051</v>
      </c>
      <c r="GK30" s="27">
        <v>6.1507026999999983</v>
      </c>
      <c r="GL30" s="27">
        <v>-1.1543730277536877</v>
      </c>
      <c r="GM30" s="27">
        <v>-9.8690082490347775E-3</v>
      </c>
      <c r="GN30" s="27">
        <v>1.726921069411046</v>
      </c>
      <c r="GO30" s="27">
        <v>300.61072744605553</v>
      </c>
      <c r="GP30" s="27">
        <v>4.5</v>
      </c>
      <c r="GQ30" s="27">
        <v>0.20678169165650973</v>
      </c>
      <c r="GR30" s="27">
        <v>624.87691180716774</v>
      </c>
      <c r="GS30" s="27">
        <v>28.868940380401611</v>
      </c>
      <c r="GT30" s="27">
        <v>1.549999974668026E-2</v>
      </c>
      <c r="GU30" s="27">
        <v>0.16170072294205429</v>
      </c>
      <c r="GV30" s="27">
        <v>-73.300140662167223</v>
      </c>
      <c r="GW30" s="27">
        <v>0.19596278812749052</v>
      </c>
      <c r="GX30" s="27">
        <v>11.444583585460991</v>
      </c>
      <c r="GY30" s="27">
        <v>10.107401313813401</v>
      </c>
      <c r="GZ30" s="27">
        <v>0.38974343505590436</v>
      </c>
      <c r="HA30" s="27">
        <v>0.47974343505590433</v>
      </c>
      <c r="HB30" s="27">
        <v>14.995828209851469</v>
      </c>
      <c r="HC30" s="27">
        <v>0.14721743526475811</v>
      </c>
      <c r="HD30" s="27">
        <v>0.147217435264758</v>
      </c>
      <c r="HE30" s="27">
        <v>2.1973801649806957</v>
      </c>
      <c r="HF30" s="27">
        <v>2.1973801649806956E-2</v>
      </c>
      <c r="HG30" s="27">
        <v>-0.10986900824903478</v>
      </c>
      <c r="HH30" s="27">
        <v>-9.9869008249034788E-2</v>
      </c>
      <c r="HI30" s="27">
        <v>-9.189056602841944E-2</v>
      </c>
      <c r="HJ30" s="27">
        <v>2.1127168699999994</v>
      </c>
      <c r="HK30" s="27">
        <v>-5.1249999999999948E-2</v>
      </c>
      <c r="HL30" s="27">
        <v>6.8750000000000061E-2</v>
      </c>
      <c r="HM30" s="27">
        <v>26.799034464941972</v>
      </c>
      <c r="HN30" s="27">
        <v>26.673457217481431</v>
      </c>
      <c r="HO30" s="27">
        <v>625.46691180716778</v>
      </c>
      <c r="HP30" s="27">
        <v>1248.1606116820728</v>
      </c>
      <c r="HQ30" s="27">
        <v>1285.0957460703692</v>
      </c>
      <c r="HR30" s="27">
        <v>624.67294072800973</v>
      </c>
      <c r="HS30" s="27">
        <v>626.67294072800973</v>
      </c>
      <c r="HT30" s="27">
        <v>659.08271808494885</v>
      </c>
      <c r="HU30" s="27">
        <v>663.07111577381386</v>
      </c>
      <c r="HV30" s="27">
        <v>626.14082787405505</v>
      </c>
      <c r="HW30" s="27">
        <v>10.717692139337601</v>
      </c>
      <c r="HX30" s="27">
        <v>0.89641369400859439</v>
      </c>
      <c r="HY30" s="27">
        <v>-66.033306098108696</v>
      </c>
      <c r="HZ30" s="27">
        <v>581.18274889770873</v>
      </c>
      <c r="IA30" s="27">
        <v>582.5696133376133</v>
      </c>
      <c r="IB30" s="27">
        <v>5.8584986692786236</v>
      </c>
      <c r="IC30" s="27">
        <v>5.3739467591695007</v>
      </c>
      <c r="ID30" s="27">
        <v>62.536321231323853</v>
      </c>
      <c r="IE30" s="27">
        <v>592.13323606536142</v>
      </c>
      <c r="IF30" s="27">
        <v>56.10160713618172</v>
      </c>
      <c r="IG30" s="27">
        <v>0.20999860000000015</v>
      </c>
      <c r="IH30" s="27">
        <v>423.34899384515739</v>
      </c>
      <c r="II30" s="27">
        <v>-19.200785491565398</v>
      </c>
      <c r="IJ30" s="27">
        <v>372.19237489791755</v>
      </c>
      <c r="IK30" s="27">
        <v>18.158224542420545</v>
      </c>
      <c r="IL30" s="27">
        <v>387.94979888555827</v>
      </c>
      <c r="IM30" s="27">
        <v>372.19237489791755</v>
      </c>
      <c r="IN30" s="27">
        <v>-33.016653049054348</v>
      </c>
      <c r="IO30" s="27">
        <v>-31.016653049054348</v>
      </c>
      <c r="IP30" s="27">
        <v>366.15759896884015</v>
      </c>
      <c r="IQ30" s="27">
        <v>-2.0175805047133983</v>
      </c>
      <c r="IR30" s="27">
        <v>406.79939728704198</v>
      </c>
      <c r="IS30" s="27">
        <v>28.689541717445664</v>
      </c>
      <c r="IT30" s="27">
        <v>17.250385000000026</v>
      </c>
      <c r="IU30" s="27">
        <v>-10.916892292519066</v>
      </c>
      <c r="IV30" s="27">
        <v>-10.910722708016472</v>
      </c>
      <c r="IW30" s="27">
        <v>372.17032376821248</v>
      </c>
      <c r="IX30" s="27">
        <v>348.97039833802268</v>
      </c>
      <c r="IY30" s="27">
        <v>-2.5000199999999762</v>
      </c>
      <c r="IZ30" s="27">
        <v>-36.967322473876955</v>
      </c>
      <c r="JA30" s="27">
        <v>1.4402652927157082</v>
      </c>
      <c r="JB30" s="27">
        <v>2.2498599999999951</v>
      </c>
      <c r="JC30" s="27">
        <v>16.735933281965959</v>
      </c>
      <c r="JD30" s="27">
        <v>16.152748068794423</v>
      </c>
      <c r="JE30" s="27">
        <v>-5.1191654916430931</v>
      </c>
      <c r="JF30" s="27">
        <v>185.11895710890172</v>
      </c>
      <c r="JG30" s="27">
        <v>631.23828237832606</v>
      </c>
      <c r="JH30" s="27">
        <v>627.65797259451836</v>
      </c>
      <c r="JI30" s="27">
        <v>614.09733831614221</v>
      </c>
      <c r="JJ30" s="27">
        <v>616.80299752534791</v>
      </c>
      <c r="JK30" s="27">
        <v>550.05214788445915</v>
      </c>
      <c r="JL30" s="27">
        <v>617.55304563657637</v>
      </c>
      <c r="JM30" s="27">
        <v>3.3308345083569066</v>
      </c>
      <c r="JN30" s="27">
        <v>17.884732160935979</v>
      </c>
      <c r="JO30" s="27">
        <v>625.13770411154417</v>
      </c>
      <c r="JP30" s="27">
        <v>18.18818487504171</v>
      </c>
      <c r="JQ30" s="27">
        <v>18.18818487504171</v>
      </c>
      <c r="JR30" s="27">
        <v>589.87439794721286</v>
      </c>
      <c r="JS30" s="27">
        <v>2113.832560608028</v>
      </c>
      <c r="JT30" s="27">
        <v>1490.006071428571</v>
      </c>
      <c r="JU30" s="27">
        <v>676.23834115966179</v>
      </c>
      <c r="JV30" s="27">
        <v>676.7715820692307</v>
      </c>
      <c r="JW30" s="27">
        <v>28.02601008176762</v>
      </c>
      <c r="JX30" s="27">
        <v>51.997679999999995</v>
      </c>
      <c r="JY30" s="27">
        <v>23.02601008176762</v>
      </c>
      <c r="JZ30" s="27">
        <v>-0.50000000000000377</v>
      </c>
      <c r="KA30" s="27">
        <v>53.817623238322902</v>
      </c>
      <c r="KB30" s="27">
        <v>-33.520538545417814</v>
      </c>
      <c r="KC30" s="27">
        <v>18.188184875041721</v>
      </c>
      <c r="KD30" s="27">
        <v>196.87809738909863</v>
      </c>
      <c r="KE30" s="27">
        <v>18.188184875041717</v>
      </c>
      <c r="KF30" s="27">
        <v>-198.60887777099603</v>
      </c>
      <c r="KG30" s="27">
        <v>70.520693683013889</v>
      </c>
      <c r="KH30" s="27">
        <v>53.272012457351707</v>
      </c>
      <c r="KI30" s="27">
        <v>0.85122742852777211</v>
      </c>
      <c r="KJ30" s="27">
        <v>0.60671552322060962</v>
      </c>
      <c r="KK30" s="27">
        <v>300.71072744605556</v>
      </c>
      <c r="KL30" s="27">
        <v>276.64676344321839</v>
      </c>
      <c r="KM30" s="27">
        <v>365.64717997253143</v>
      </c>
      <c r="KN30" s="27">
        <v>494.07111577381386</v>
      </c>
      <c r="KO30" s="27">
        <v>795.63956812981439</v>
      </c>
      <c r="KP30" s="27">
        <v>1415.6870639415692</v>
      </c>
      <c r="KQ30" s="27">
        <v>47.639137517947987</v>
      </c>
      <c r="KR30" s="27">
        <v>49.187409487281293</v>
      </c>
      <c r="KS30" s="27">
        <v>-6.6033306098108691</v>
      </c>
      <c r="KT30" s="27">
        <v>-8.3997076685035168</v>
      </c>
      <c r="KU30" s="27">
        <v>-8.6770427855044012</v>
      </c>
      <c r="KV30" s="27">
        <v>373.28996119529654</v>
      </c>
      <c r="KW30" s="27">
        <v>-6.6033306098108691</v>
      </c>
      <c r="KX30" s="27">
        <v>-6.1625890347736192</v>
      </c>
      <c r="KY30" s="27">
        <v>20.999860000000016</v>
      </c>
      <c r="KZ30" s="27">
        <v>13.624177290163237</v>
      </c>
      <c r="LA30" s="27">
        <v>346.47861345564775</v>
      </c>
      <c r="LB30" s="27">
        <v>364.03888396541385</v>
      </c>
      <c r="LC30" s="27">
        <v>7.5759647012781404</v>
      </c>
      <c r="LD30" s="27">
        <v>-8.2965238768543355</v>
      </c>
      <c r="LE30" s="27">
        <v>-14.232767713108309</v>
      </c>
      <c r="LF30" s="27">
        <v>81.711546099648842</v>
      </c>
      <c r="LG30" s="27">
        <v>16.690855225347107</v>
      </c>
      <c r="LH30" s="27">
        <v>9.180265292715708</v>
      </c>
      <c r="LI30" s="27">
        <v>16.235933281965959</v>
      </c>
      <c r="LJ30" s="27">
        <v>16.493062035689107</v>
      </c>
      <c r="LK30" s="27">
        <v>28.589541717445663</v>
      </c>
      <c r="LL30" s="27">
        <v>576.26025770257127</v>
      </c>
      <c r="LM30" s="27">
        <v>-0.20000719938337833</v>
      </c>
      <c r="LN30" s="27">
        <v>92.418306184692383</v>
      </c>
      <c r="LO30" s="27">
        <v>5.5758573089315293</v>
      </c>
      <c r="LP30" s="27">
        <v>5.5758573089315293</v>
      </c>
      <c r="LQ30" s="27">
        <v>30.506281814920918</v>
      </c>
      <c r="LR30" s="27">
        <v>-152.93390868911746</v>
      </c>
      <c r="LS30" s="27">
        <v>-0.26051824935253437</v>
      </c>
      <c r="LT30" s="27">
        <v>21.999860000000016</v>
      </c>
      <c r="LU30" s="27">
        <v>4.7972143326592978</v>
      </c>
      <c r="LV30" s="28">
        <v>7.9900460506376207</v>
      </c>
      <c r="LW30" s="28">
        <v>3.2508345083569066</v>
      </c>
      <c r="LX30" s="28">
        <v>8.2510936614208035</v>
      </c>
      <c r="LY30" s="28">
        <v>3.8632652927157083</v>
      </c>
      <c r="LZ30" s="28">
        <v>1.0000000000000009</v>
      </c>
      <c r="MA30" s="28">
        <v>384.38256616154484</v>
      </c>
      <c r="MB30" s="28">
        <v>57.64056693957167</v>
      </c>
      <c r="MC30" s="28">
        <v>1.000004074784274</v>
      </c>
      <c r="MD30" s="28">
        <v>450.2448259116569</v>
      </c>
      <c r="ME30" s="28">
        <v>82.22963846617661</v>
      </c>
      <c r="MF30" s="28">
        <v>81.711546099648842</v>
      </c>
      <c r="MG30" s="28">
        <v>5.8202652927157086</v>
      </c>
      <c r="MH30" s="28">
        <v>-21.460704831486744</v>
      </c>
      <c r="MI30" s="28">
        <v>83.046359821437036</v>
      </c>
      <c r="MJ30" s="28">
        <v>0.71294399881958981</v>
      </c>
      <c r="MK30" s="28">
        <v>70.608520134926664</v>
      </c>
      <c r="ML30" s="28">
        <v>73.83008950836107</v>
      </c>
      <c r="MM30" s="28">
        <v>73.90443048987963</v>
      </c>
      <c r="MN30" s="28">
        <v>560.05214788445915</v>
      </c>
      <c r="MO30" s="28">
        <v>642.1307420126019</v>
      </c>
      <c r="MP30" s="28">
        <v>17.330999249618444</v>
      </c>
      <c r="MQ30" s="28">
        <v>-1.2000455491078785</v>
      </c>
      <c r="MR30" s="28">
        <v>15.761827916232155</v>
      </c>
      <c r="MS30" s="28">
        <v>64.872381505055969</v>
      </c>
      <c r="MT30" s="28">
        <v>33.249173169191899</v>
      </c>
      <c r="MU30" s="28">
        <v>6.9946130473062529E-2</v>
      </c>
      <c r="MV30" s="28">
        <v>1.784497899053229</v>
      </c>
      <c r="MW30" s="28">
        <v>36.967322473876955</v>
      </c>
      <c r="MX30" s="28">
        <v>2.1635659094215094</v>
      </c>
      <c r="MY30" s="28">
        <v>0.17159999907016762</v>
      </c>
      <c r="MZ30" s="28">
        <v>1.9105984733241859</v>
      </c>
      <c r="NA30" s="28">
        <v>1.4999999999999916E-2</v>
      </c>
      <c r="NB30" s="28">
        <v>66.169396419574596</v>
      </c>
      <c r="NC30" s="28">
        <v>55.905039609809272</v>
      </c>
      <c r="ND30" s="28">
        <v>0.52343864544681762</v>
      </c>
      <c r="NE30" s="28">
        <v>11.54727425933361</v>
      </c>
    </row>
    <row r="31" spans="1:369" x14ac:dyDescent="0.25">
      <c r="A31" s="1"/>
      <c r="B31" s="26">
        <v>46447</v>
      </c>
      <c r="C31" s="27">
        <v>24.789139055024112</v>
      </c>
      <c r="D31" s="27">
        <v>26.91293536152072</v>
      </c>
      <c r="E31" s="27">
        <v>43.324045064160451</v>
      </c>
      <c r="F31" s="27">
        <v>43.324045064160451</v>
      </c>
      <c r="G31" s="27">
        <v>26.384245329472474</v>
      </c>
      <c r="H31" s="27">
        <v>16.333108851381791</v>
      </c>
      <c r="I31" s="27">
        <v>38.983513252960691</v>
      </c>
      <c r="J31" s="27">
        <v>170.81731440303608</v>
      </c>
      <c r="K31" s="27">
        <v>176.06863079224456</v>
      </c>
      <c r="L31" s="27">
        <v>25.587619179944056</v>
      </c>
      <c r="M31" s="27">
        <v>34.929367204924759</v>
      </c>
      <c r="N31" s="27">
        <v>25.344496151904494</v>
      </c>
      <c r="O31" s="27">
        <v>23.480568627498741</v>
      </c>
      <c r="P31" s="27">
        <v>23.480568627498741</v>
      </c>
      <c r="Q31" s="27">
        <v>2.5760112652188649</v>
      </c>
      <c r="R31" s="27">
        <v>2.7172263484253132</v>
      </c>
      <c r="S31" s="27">
        <v>3.3499799999999893</v>
      </c>
      <c r="T31" s="27">
        <v>4.049886599999998</v>
      </c>
      <c r="U31" s="27">
        <v>-11.727696336926311</v>
      </c>
      <c r="V31" s="27">
        <v>-8.2298299763493219</v>
      </c>
      <c r="W31" s="27">
        <v>1.1713706476832328E-2</v>
      </c>
      <c r="X31" s="27">
        <v>1145.802616536085</v>
      </c>
      <c r="Y31" s="27">
        <v>1.7959089230951368</v>
      </c>
      <c r="Z31" s="27">
        <v>1.6695551587636386</v>
      </c>
      <c r="AA31" s="27">
        <v>1.1929564418861125</v>
      </c>
      <c r="AB31" s="27">
        <v>1.1929564418861127</v>
      </c>
      <c r="AC31" s="27">
        <v>1.0602352827954797</v>
      </c>
      <c r="AD31" s="27">
        <v>1.0602352827954797</v>
      </c>
      <c r="AE31" s="27">
        <v>23.084778201896501</v>
      </c>
      <c r="AF31" s="27">
        <v>27.084778201896501</v>
      </c>
      <c r="AG31" s="27">
        <v>0.16007687255867858</v>
      </c>
      <c r="AH31" s="27">
        <v>-61.184870193063276</v>
      </c>
      <c r="AI31" s="27">
        <v>3.6008781078688719</v>
      </c>
      <c r="AJ31" s="27">
        <v>2.9595551587636386</v>
      </c>
      <c r="AK31" s="27">
        <v>54.754147983235875</v>
      </c>
      <c r="AL31" s="27">
        <v>1.6895551587636386</v>
      </c>
      <c r="AM31" s="27">
        <v>-0.12795999999999913</v>
      </c>
      <c r="AN31" s="27">
        <v>-1.7711260850424484E-2</v>
      </c>
      <c r="AO31" s="27">
        <v>-0.23281362329672331</v>
      </c>
      <c r="AP31" s="27">
        <v>-0.2376376516525886</v>
      </c>
      <c r="AQ31" s="27">
        <v>-0.90295919803619462</v>
      </c>
      <c r="AR31" s="27">
        <v>16.540416800000003</v>
      </c>
      <c r="AS31" s="27">
        <v>-0.19047587588555245</v>
      </c>
      <c r="AT31" s="27">
        <v>26.8663016228288</v>
      </c>
      <c r="AU31" s="27">
        <v>0.10390050000000006</v>
      </c>
      <c r="AV31" s="27">
        <v>-6.969835372544235E-2</v>
      </c>
      <c r="AW31" s="27">
        <v>-5.6473059019083928E-2</v>
      </c>
      <c r="AX31" s="27">
        <v>0.1060270186139145</v>
      </c>
      <c r="AY31" s="27">
        <v>1.8855580004447445</v>
      </c>
      <c r="AZ31" s="27">
        <v>-10.371347026837686</v>
      </c>
      <c r="BA31" s="27">
        <v>1.9710639274147286</v>
      </c>
      <c r="BB31" s="27">
        <v>-0.16721448097944583</v>
      </c>
      <c r="BC31" s="27">
        <v>9.9882630337697424</v>
      </c>
      <c r="BD31" s="27">
        <v>68.110944876171558</v>
      </c>
      <c r="BE31" s="27">
        <v>432.50425011062475</v>
      </c>
      <c r="BF31" s="27">
        <v>-0.90295919803619462</v>
      </c>
      <c r="BG31" s="27">
        <v>2.6747089045691603</v>
      </c>
      <c r="BH31" s="27">
        <v>1.6871984569069258</v>
      </c>
      <c r="BI31" s="27">
        <v>13.599859000000006</v>
      </c>
      <c r="BJ31" s="27">
        <v>10.710351656439279</v>
      </c>
      <c r="BK31" s="27">
        <v>185.64507062310645</v>
      </c>
      <c r="BL31" s="27">
        <v>-0.19721448097944583</v>
      </c>
      <c r="BM31" s="27">
        <v>54.90378124150503</v>
      </c>
      <c r="BN31" s="27">
        <v>2.0770909460286431</v>
      </c>
      <c r="BO31" s="27">
        <v>-4.2029556554931305E-2</v>
      </c>
      <c r="BP31" s="27">
        <v>-0.13295999999999913</v>
      </c>
      <c r="BQ31" s="27">
        <v>90.917464214172369</v>
      </c>
      <c r="BR31" s="27">
        <v>1.9436103280000001</v>
      </c>
      <c r="BS31" s="27">
        <v>-5.9124353033232067E-2</v>
      </c>
      <c r="BT31" s="27">
        <v>-38.677481516932772</v>
      </c>
      <c r="BU31" s="27">
        <v>-5.0605990490361243</v>
      </c>
      <c r="BV31" s="27">
        <v>432.15425011062473</v>
      </c>
      <c r="BW31" s="27">
        <v>68.589805176389618</v>
      </c>
      <c r="BX31" s="27">
        <v>11.705708998898542</v>
      </c>
      <c r="BY31" s="27">
        <v>537.91905583778032</v>
      </c>
      <c r="BZ31" s="27">
        <v>17.028369871988385</v>
      </c>
      <c r="CA31" s="27">
        <v>349.17070341291833</v>
      </c>
      <c r="CB31" s="27">
        <v>-10.234644855539475</v>
      </c>
      <c r="CC31" s="27">
        <v>-21.432458781051629</v>
      </c>
      <c r="CD31" s="27">
        <v>-12.275682551406177</v>
      </c>
      <c r="CE31" s="27">
        <v>-21.182475734651877</v>
      </c>
      <c r="CF31" s="27">
        <v>77.048569276807584</v>
      </c>
      <c r="CG31" s="27">
        <v>77.048569276807569</v>
      </c>
      <c r="CH31" s="27">
        <v>79.358335884289701</v>
      </c>
      <c r="CI31" s="27">
        <v>339.6629405614766</v>
      </c>
      <c r="CJ31" s="27">
        <v>77.048569276807569</v>
      </c>
      <c r="CK31" s="27">
        <v>66.617220194927498</v>
      </c>
      <c r="CL31" s="27">
        <v>508.30134798136493</v>
      </c>
      <c r="CM31" s="27">
        <v>463.30134798136493</v>
      </c>
      <c r="CN31" s="27">
        <v>18.5500669547718</v>
      </c>
      <c r="CO31" s="27">
        <v>-12.154955373268878</v>
      </c>
      <c r="CP31" s="27">
        <v>373.91122126993736</v>
      </c>
      <c r="CQ31" s="27">
        <v>7.6462783689458114</v>
      </c>
      <c r="CR31" s="27">
        <v>417.76801551507714</v>
      </c>
      <c r="CS31" s="27">
        <v>5.3523948582620111</v>
      </c>
      <c r="CT31" s="27">
        <v>10.941623857490672</v>
      </c>
      <c r="CU31" s="27">
        <v>644.32605043723208</v>
      </c>
      <c r="CV31" s="27">
        <v>18.259346134028881</v>
      </c>
      <c r="CW31" s="27">
        <v>622.01186441995719</v>
      </c>
      <c r="CX31" s="27">
        <v>-0.13295999999999913</v>
      </c>
      <c r="CY31" s="27">
        <v>1.5886023047549651</v>
      </c>
      <c r="CZ31" s="27">
        <v>-3.8286293120454139E-2</v>
      </c>
      <c r="DA31" s="27">
        <v>1.5795551587636385</v>
      </c>
      <c r="DB31" s="27">
        <v>2.1022351786339533</v>
      </c>
      <c r="DC31" s="27">
        <v>3.2199904000000079</v>
      </c>
      <c r="DD31" s="27">
        <v>3.1500585999999928</v>
      </c>
      <c r="DE31" s="27">
        <v>1.977090946028643</v>
      </c>
      <c r="DF31" s="27">
        <v>-3.716701865799972E-2</v>
      </c>
      <c r="DG31" s="27">
        <v>3.1500585999999813</v>
      </c>
      <c r="DH31" s="27">
        <v>3.1198895999999912</v>
      </c>
      <c r="DI31" s="27">
        <v>36.26105667744924</v>
      </c>
      <c r="DJ31" s="27">
        <v>36.062616677449228</v>
      </c>
      <c r="DK31" s="27">
        <v>360.62616677449233</v>
      </c>
      <c r="DL31" s="27">
        <v>207.73474525246468</v>
      </c>
      <c r="DM31" s="27">
        <v>36.61026815723222</v>
      </c>
      <c r="DN31" s="27">
        <v>598.13225983996711</v>
      </c>
      <c r="DO31" s="27">
        <v>-11.144398817094256</v>
      </c>
      <c r="DP31" s="27">
        <v>372.15309365687409</v>
      </c>
      <c r="DQ31" s="27">
        <v>348.24546935426486</v>
      </c>
      <c r="DR31" s="27">
        <v>556.5552468977819</v>
      </c>
      <c r="DS31" s="27">
        <v>637.69600396153305</v>
      </c>
      <c r="DT31" s="27">
        <v>644.3260504372322</v>
      </c>
      <c r="DU31" s="27">
        <v>631.51211802352532</v>
      </c>
      <c r="DV31" s="27">
        <v>669.87210210877811</v>
      </c>
      <c r="DW31" s="27">
        <v>8.4331508114144</v>
      </c>
      <c r="DX31" s="27">
        <v>7.5672000000000219</v>
      </c>
      <c r="DY31" s="27">
        <v>18.217449114274871</v>
      </c>
      <c r="DZ31" s="27">
        <v>0.8725196352425868</v>
      </c>
      <c r="EA31" s="27">
        <v>685.87210210877811</v>
      </c>
      <c r="EB31" s="27">
        <v>23.8663016228288</v>
      </c>
      <c r="EC31" s="27">
        <v>19.780373954493001</v>
      </c>
      <c r="ED31" s="27">
        <v>10.333108851381791</v>
      </c>
      <c r="EE31" s="27">
        <v>-38.131523627834241</v>
      </c>
      <c r="EF31" s="27">
        <v>-0.642340397238647</v>
      </c>
      <c r="EG31" s="27">
        <v>16.809421129161162</v>
      </c>
      <c r="EH31" s="27">
        <v>6.1777583967762544</v>
      </c>
      <c r="EI31" s="27">
        <v>6.3851898811069665</v>
      </c>
      <c r="EJ31" s="27">
        <v>-76.263047255668482</v>
      </c>
      <c r="EK31" s="27">
        <v>13.500000000000004</v>
      </c>
      <c r="EL31" s="27">
        <v>15.75042999999998</v>
      </c>
      <c r="EM31" s="27">
        <v>-8.0731998322813983</v>
      </c>
      <c r="EN31" s="27">
        <v>387.58030011509908</v>
      </c>
      <c r="EO31" s="27">
        <v>2.5395258629177646</v>
      </c>
      <c r="EP31" s="27">
        <v>580.89153392473042</v>
      </c>
      <c r="EQ31" s="27">
        <v>598.93521186931935</v>
      </c>
      <c r="ER31" s="27">
        <v>2.2499999999999991</v>
      </c>
      <c r="ES31" s="27">
        <v>594.36261199539229</v>
      </c>
      <c r="ET31" s="27">
        <v>20.098614606710033</v>
      </c>
      <c r="EU31" s="27">
        <v>640.95402695923872</v>
      </c>
      <c r="EV31" s="27">
        <v>640.95402695923872</v>
      </c>
      <c r="EW31" s="27">
        <v>10.827547921723729</v>
      </c>
      <c r="EX31" s="27">
        <v>-7.0342083010396417</v>
      </c>
      <c r="EY31" s="27">
        <v>521.54563507564455</v>
      </c>
      <c r="EZ31" s="27">
        <v>-7.1321219748969575</v>
      </c>
      <c r="FA31" s="27">
        <v>486.07897549901605</v>
      </c>
      <c r="FB31" s="27">
        <v>567.25183317107826</v>
      </c>
      <c r="FC31" s="27">
        <v>-16.069698353725443</v>
      </c>
      <c r="FD31" s="27">
        <v>-84.263047255668482</v>
      </c>
      <c r="FE31" s="27">
        <v>10095.602974288309</v>
      </c>
      <c r="FF31" s="27">
        <v>146.24196382370209</v>
      </c>
      <c r="FG31" s="27">
        <v>11.912982925295379</v>
      </c>
      <c r="FH31" s="27">
        <v>711.15624074707034</v>
      </c>
      <c r="FI31" s="27">
        <v>15.25</v>
      </c>
      <c r="FJ31" s="27">
        <v>12.872355669595349</v>
      </c>
      <c r="FK31" s="27">
        <v>16.833108851381791</v>
      </c>
      <c r="FL31" s="27">
        <v>3.9964136940085946</v>
      </c>
      <c r="FM31" s="27">
        <v>-5.0495395220186552</v>
      </c>
      <c r="FN31" s="27">
        <v>60.776358347858952</v>
      </c>
      <c r="FO31" s="27">
        <v>5.6002700178623179</v>
      </c>
      <c r="FP31" s="27">
        <v>2.9964136940085946</v>
      </c>
      <c r="FQ31" s="27">
        <v>59.468657124944748</v>
      </c>
      <c r="FR31" s="27">
        <v>4.5</v>
      </c>
      <c r="FS31" s="27">
        <v>1.2500000000000034E-2</v>
      </c>
      <c r="FT31" s="27">
        <v>-0.13007687255867859</v>
      </c>
      <c r="FU31" s="27">
        <v>1.7795551587636387</v>
      </c>
      <c r="FV31" s="27">
        <v>2.0500000000000007</v>
      </c>
      <c r="FW31" s="27">
        <v>1.1163054179433181</v>
      </c>
      <c r="FX31" s="27">
        <v>-11.144398817094256</v>
      </c>
      <c r="FY31" s="27">
        <v>1.8295551587636387</v>
      </c>
      <c r="FZ31" s="27">
        <v>-0.13296000000000199</v>
      </c>
      <c r="GA31" s="27">
        <v>2.1974649087925098</v>
      </c>
      <c r="GB31" s="27">
        <v>-3.6366985685668949</v>
      </c>
      <c r="GC31" s="27">
        <v>25.066486954582217</v>
      </c>
      <c r="GD31" s="27">
        <v>53.860798486606761</v>
      </c>
      <c r="GE31" s="27">
        <v>0.151098486</v>
      </c>
      <c r="GF31" s="27">
        <v>445.49660948011638</v>
      </c>
      <c r="GG31" s="27">
        <v>60.57249325369483</v>
      </c>
      <c r="GH31" s="27">
        <v>445.0966094801164</v>
      </c>
      <c r="GI31" s="27">
        <v>2.5319493000000048</v>
      </c>
      <c r="GJ31" s="27">
        <v>25.066447567741527</v>
      </c>
      <c r="GK31" s="27">
        <v>5.951008599999998</v>
      </c>
      <c r="GL31" s="27">
        <v>-1.1543529571527043</v>
      </c>
      <c r="GM31" s="27">
        <v>-9.2779000222372315E-3</v>
      </c>
      <c r="GN31" s="27">
        <v>1.7498882054415823</v>
      </c>
      <c r="GO31" s="27">
        <v>300.5128787095548</v>
      </c>
      <c r="GP31" s="27">
        <v>4.5</v>
      </c>
      <c r="GQ31" s="27">
        <v>0.214494073030016</v>
      </c>
      <c r="GR31" s="27">
        <v>625.83146160657395</v>
      </c>
      <c r="GS31" s="27">
        <v>28.339155373420716</v>
      </c>
      <c r="GT31" s="27">
        <v>1.549999974668026E-2</v>
      </c>
      <c r="GU31" s="27">
        <v>0.15109848314255478</v>
      </c>
      <c r="GV31" s="27">
        <v>-84.263047255668482</v>
      </c>
      <c r="GW31" s="27">
        <v>0.21992860793262781</v>
      </c>
      <c r="GX31" s="27">
        <v>19.546374431620926</v>
      </c>
      <c r="GY31" s="27">
        <v>24.719609370209504</v>
      </c>
      <c r="GZ31" s="27">
        <v>0.36790975002887105</v>
      </c>
      <c r="HA31" s="27">
        <v>0.45790975002887102</v>
      </c>
      <c r="HB31" s="27">
        <v>23.482677892145944</v>
      </c>
      <c r="HC31" s="27">
        <v>0.1472095911881417</v>
      </c>
      <c r="HD31" s="27">
        <v>0.14720959118814159</v>
      </c>
      <c r="HE31" s="27">
        <v>2.1855580004447446</v>
      </c>
      <c r="HF31" s="27">
        <v>2.1855580004447445E-2</v>
      </c>
      <c r="HG31" s="27">
        <v>-0.10927790002223724</v>
      </c>
      <c r="HH31" s="27">
        <v>-9.9277900022237242E-2</v>
      </c>
      <c r="HI31" s="27">
        <v>-3.8286293523167675E-2</v>
      </c>
      <c r="HJ31" s="27">
        <v>2.0958252699999997</v>
      </c>
      <c r="HK31" s="27">
        <v>-5.1249999999999948E-2</v>
      </c>
      <c r="HL31" s="27">
        <v>6.8750000000000061E-2</v>
      </c>
      <c r="HM31" s="27">
        <v>26.804394807869254</v>
      </c>
      <c r="HN31" s="27">
        <v>26.700096044224146</v>
      </c>
      <c r="HO31" s="27">
        <v>626.42146160657398</v>
      </c>
      <c r="HP31" s="27">
        <v>1247.7727788321363</v>
      </c>
      <c r="HQ31" s="27">
        <v>1284.8578553685547</v>
      </c>
      <c r="HR31" s="27">
        <v>624.60369846798562</v>
      </c>
      <c r="HS31" s="27">
        <v>626.60369846798562</v>
      </c>
      <c r="HT31" s="27">
        <v>659.09246450018281</v>
      </c>
      <c r="HU31" s="27">
        <v>663.08092116886769</v>
      </c>
      <c r="HV31" s="27">
        <v>625.87210210877811</v>
      </c>
      <c r="HW31" s="27">
        <v>5.6400159147472095</v>
      </c>
      <c r="HX31" s="27">
        <v>0.89641369400859439</v>
      </c>
      <c r="HY31" s="27">
        <v>-65.184870193063276</v>
      </c>
      <c r="HZ31" s="27">
        <v>585.72997831869122</v>
      </c>
      <c r="IA31" s="27">
        <v>582.6267710032248</v>
      </c>
      <c r="IB31" s="27">
        <v>6.600735356166366</v>
      </c>
      <c r="IC31" s="27">
        <v>5.7710911449892617</v>
      </c>
      <c r="ID31" s="27">
        <v>69.44318525524838</v>
      </c>
      <c r="IE31" s="27">
        <v>598.13225983996711</v>
      </c>
      <c r="IF31" s="27">
        <v>63.493972670572767</v>
      </c>
      <c r="IG31" s="27">
        <v>0.20500270000000015</v>
      </c>
      <c r="IH31" s="27">
        <v>423.33947322071242</v>
      </c>
      <c r="II31" s="27">
        <v>-19.176163500382472</v>
      </c>
      <c r="IJ31" s="27">
        <v>372.15309365687409</v>
      </c>
      <c r="IK31" s="27">
        <v>18.4116262150648</v>
      </c>
      <c r="IL31" s="27">
        <v>387.90885460354025</v>
      </c>
      <c r="IM31" s="27">
        <v>372.15309365687409</v>
      </c>
      <c r="IN31" s="27">
        <v>-32.592435096531638</v>
      </c>
      <c r="IO31" s="27">
        <v>-30.592435096531638</v>
      </c>
      <c r="IP31" s="27">
        <v>366.16406908919191</v>
      </c>
      <c r="IQ31" s="27">
        <v>-2.0457362461183157</v>
      </c>
      <c r="IR31" s="27">
        <v>406.75646361548155</v>
      </c>
      <c r="IS31" s="27">
        <v>28.689541717445664</v>
      </c>
      <c r="IT31" s="27">
        <v>15.750430000000026</v>
      </c>
      <c r="IU31" s="27">
        <v>-10.750162849235984</v>
      </c>
      <c r="IV31" s="27">
        <v>-10.74399326473339</v>
      </c>
      <c r="IW31" s="27">
        <v>373.91122126993736</v>
      </c>
      <c r="IX31" s="27">
        <v>350.4756648834329</v>
      </c>
      <c r="IY31" s="27">
        <v>-2.250119999999979</v>
      </c>
      <c r="IZ31" s="27">
        <v>-36.366985685668951</v>
      </c>
      <c r="JA31" s="27">
        <v>1.6186059460340285</v>
      </c>
      <c r="JB31" s="27">
        <v>2.2498599999999951</v>
      </c>
      <c r="JC31" s="27">
        <v>16.8663016228288</v>
      </c>
      <c r="JD31" s="27">
        <v>15.567494426832907</v>
      </c>
      <c r="JE31" s="27">
        <v>-5.1191654916430931</v>
      </c>
      <c r="JF31" s="27">
        <v>181.40011916455325</v>
      </c>
      <c r="JG31" s="27">
        <v>630.98766597695897</v>
      </c>
      <c r="JH31" s="27">
        <v>627.38850170889202</v>
      </c>
      <c r="JI31" s="27">
        <v>613.89545235338539</v>
      </c>
      <c r="JJ31" s="27">
        <v>611.91956986651132</v>
      </c>
      <c r="JK31" s="27">
        <v>556.93521186931935</v>
      </c>
      <c r="JL31" s="27">
        <v>612.7521141168254</v>
      </c>
      <c r="JM31" s="27">
        <v>3.3308345083569066</v>
      </c>
      <c r="JN31" s="27">
        <v>17.780373954493001</v>
      </c>
      <c r="JO31" s="27">
        <v>624.86940886475236</v>
      </c>
      <c r="JP31" s="27">
        <v>18.082964646120129</v>
      </c>
      <c r="JQ31" s="27">
        <v>18.082964646120129</v>
      </c>
      <c r="JR31" s="27">
        <v>595.85053696759701</v>
      </c>
      <c r="JS31" s="27">
        <v>2113.6212407479252</v>
      </c>
      <c r="JT31" s="27">
        <v>1490.006071428571</v>
      </c>
      <c r="JU31" s="27">
        <v>675.87325854968697</v>
      </c>
      <c r="JV31" s="27">
        <v>676.40602348339485</v>
      </c>
      <c r="JW31" s="27">
        <v>28.028369871988385</v>
      </c>
      <c r="JX31" s="27">
        <v>51.997679999999995</v>
      </c>
      <c r="JY31" s="27">
        <v>23.028369871988385</v>
      </c>
      <c r="JZ31" s="27">
        <v>-0.50000000000000377</v>
      </c>
      <c r="KA31" s="27">
        <v>53.820798486606762</v>
      </c>
      <c r="KB31" s="27">
        <v>-35.41040175361637</v>
      </c>
      <c r="KC31" s="27">
        <v>18.084778201896501</v>
      </c>
      <c r="KD31" s="27">
        <v>193.1796899939641</v>
      </c>
      <c r="KE31" s="27">
        <v>18.084778201896501</v>
      </c>
      <c r="KF31" s="27">
        <v>-194.85889189224238</v>
      </c>
      <c r="KG31" s="27">
        <v>69.021923753509498</v>
      </c>
      <c r="KH31" s="27">
        <v>53.272012457351707</v>
      </c>
      <c r="KI31" s="27">
        <v>0.78361233014399612</v>
      </c>
      <c r="KJ31" s="27">
        <v>0.53768881113202482</v>
      </c>
      <c r="KK31" s="27">
        <v>300.61287870955482</v>
      </c>
      <c r="KL31" s="27">
        <v>276.64676344321839</v>
      </c>
      <c r="KM31" s="27">
        <v>365.65364107361847</v>
      </c>
      <c r="KN31" s="27">
        <v>495.08092116886769</v>
      </c>
      <c r="KO31" s="27">
        <v>795.46604942908095</v>
      </c>
      <c r="KP31" s="27">
        <v>1415.0953584211597</v>
      </c>
      <c r="KQ31" s="27">
        <v>47.651931701181518</v>
      </c>
      <c r="KR31" s="27">
        <v>49.200619481469914</v>
      </c>
      <c r="KS31" s="27">
        <v>-6.5184870193063276</v>
      </c>
      <c r="KT31" s="27">
        <v>-8.3130840831213479</v>
      </c>
      <c r="KU31" s="27">
        <v>-8.5922621082382573</v>
      </c>
      <c r="KV31" s="27">
        <v>374.2801607906398</v>
      </c>
      <c r="KW31" s="27">
        <v>-6.5184870193063276</v>
      </c>
      <c r="KX31" s="27">
        <v>-6.0685553135887824</v>
      </c>
      <c r="KY31" s="27">
        <v>20.500270000000015</v>
      </c>
      <c r="KZ31" s="27">
        <v>13.621206033281799</v>
      </c>
      <c r="LA31" s="27">
        <v>348.24546935426486</v>
      </c>
      <c r="LB31" s="27">
        <v>365.01966454215562</v>
      </c>
      <c r="LC31" s="27">
        <v>7.054585237528709</v>
      </c>
      <c r="LD31" s="27">
        <v>-8.3236635762928959</v>
      </c>
      <c r="LE31" s="27">
        <v>-12.48348779644663</v>
      </c>
      <c r="LF31" s="27">
        <v>81.907123496071264</v>
      </c>
      <c r="LG31" s="27">
        <v>16.833108851381791</v>
      </c>
      <c r="LH31" s="27">
        <v>9.3586059460340287</v>
      </c>
      <c r="LI31" s="27">
        <v>16.3663016228288</v>
      </c>
      <c r="LJ31" s="27">
        <v>16.634972659604575</v>
      </c>
      <c r="LK31" s="27">
        <v>28.589541717445663</v>
      </c>
      <c r="LL31" s="27">
        <v>580.89153392473042</v>
      </c>
      <c r="LM31" s="27">
        <v>-0.20000719938337833</v>
      </c>
      <c r="LN31" s="27">
        <v>90.917464214172369</v>
      </c>
      <c r="LO31" s="27">
        <v>5.4229848407656123</v>
      </c>
      <c r="LP31" s="27">
        <v>5.4229848407656123</v>
      </c>
      <c r="LQ31" s="27">
        <v>30.00327575845499</v>
      </c>
      <c r="LR31" s="27">
        <v>-153.38058845062258</v>
      </c>
      <c r="LS31" s="27">
        <v>-0.26051824935253437</v>
      </c>
      <c r="LT31" s="27">
        <v>21.500270000000015</v>
      </c>
      <c r="LU31" s="27">
        <v>4.9778815314126534</v>
      </c>
      <c r="LV31" s="28">
        <v>8.171578975647769</v>
      </c>
      <c r="LW31" s="28">
        <v>3.2508345083569066</v>
      </c>
      <c r="LX31" s="28">
        <v>8.4663541013039083</v>
      </c>
      <c r="LY31" s="28">
        <v>4.0416059460340286</v>
      </c>
      <c r="LZ31" s="28">
        <v>1.0000000000000009</v>
      </c>
      <c r="MA31" s="28">
        <v>383.6629405614766</v>
      </c>
      <c r="MB31" s="28">
        <v>57.205501347016131</v>
      </c>
      <c r="MC31" s="28">
        <v>1.000004074784274</v>
      </c>
      <c r="MD31" s="28">
        <v>449.75996965345939</v>
      </c>
      <c r="ME31" s="28">
        <v>82.326421258178243</v>
      </c>
      <c r="MF31" s="28">
        <v>81.907123496071264</v>
      </c>
      <c r="MG31" s="28">
        <v>5.9986059460340284</v>
      </c>
      <c r="MH31" s="28">
        <v>-19.687577295619466</v>
      </c>
      <c r="MI31" s="28">
        <v>83.135748285702974</v>
      </c>
      <c r="MJ31" s="28">
        <v>0.65649599891304999</v>
      </c>
      <c r="MK31" s="28">
        <v>70.861199449449103</v>
      </c>
      <c r="ML31" s="28">
        <v>74.079072993969504</v>
      </c>
      <c r="MM31" s="28">
        <v>74.148276090541117</v>
      </c>
      <c r="MN31" s="28">
        <v>566.93521186931935</v>
      </c>
      <c r="MO31" s="28">
        <v>641.91984439272915</v>
      </c>
      <c r="MP31" s="28">
        <v>17.330075814933494</v>
      </c>
      <c r="MQ31" s="28">
        <v>-1.148808681895346</v>
      </c>
      <c r="MR31" s="28">
        <v>15.903699957812485</v>
      </c>
      <c r="MS31" s="28">
        <v>65.130528665840131</v>
      </c>
      <c r="MT31" s="28">
        <v>33.411251311381548</v>
      </c>
      <c r="MU31" s="28">
        <v>7.120516137188862E-2</v>
      </c>
      <c r="MV31" s="28">
        <v>1.7995551587636387</v>
      </c>
      <c r="MW31" s="28">
        <v>36.366985685668951</v>
      </c>
      <c r="MX31" s="28">
        <v>2.1470909460286429</v>
      </c>
      <c r="MY31" s="28">
        <v>0.17159999907016762</v>
      </c>
      <c r="MZ31" s="28">
        <v>1.8910639274147285</v>
      </c>
      <c r="NA31" s="28">
        <v>1.4999999999999916E-2</v>
      </c>
      <c r="NB31" s="28">
        <v>66.38037895100409</v>
      </c>
      <c r="NC31" s="28">
        <v>56.111043639842435</v>
      </c>
      <c r="ND31" s="28">
        <v>0.52343864544681762</v>
      </c>
      <c r="NE31" s="28">
        <v>11.39429331031068</v>
      </c>
    </row>
    <row r="32" spans="1:369" x14ac:dyDescent="0.25">
      <c r="A32" s="1"/>
      <c r="B32" s="26">
        <v>46478</v>
      </c>
      <c r="C32" s="27">
        <v>24.742616292226629</v>
      </c>
      <c r="D32" s="27">
        <v>26.882956586404962</v>
      </c>
      <c r="E32" s="27">
        <v>42.390959790924789</v>
      </c>
      <c r="F32" s="27">
        <v>42.390959790924789</v>
      </c>
      <c r="G32" s="27">
        <v>26.378007002076181</v>
      </c>
      <c r="H32" s="27">
        <v>16.38807543037397</v>
      </c>
      <c r="I32" s="27">
        <v>38.984363315362529</v>
      </c>
      <c r="J32" s="27">
        <v>171.64330534803497</v>
      </c>
      <c r="K32" s="27">
        <v>174.59790833214959</v>
      </c>
      <c r="L32" s="27">
        <v>25.559338383378513</v>
      </c>
      <c r="M32" s="27">
        <v>34.930289451813159</v>
      </c>
      <c r="N32" s="27">
        <v>25.18419442513121</v>
      </c>
      <c r="O32" s="27">
        <v>23.204172457740093</v>
      </c>
      <c r="P32" s="27">
        <v>23.204172457740093</v>
      </c>
      <c r="Q32" s="27">
        <v>2.5760106238884317</v>
      </c>
      <c r="R32" s="27">
        <v>2.6483990828569337</v>
      </c>
      <c r="S32" s="27">
        <v>3.3499999999999992</v>
      </c>
      <c r="T32" s="27">
        <v>4.049999999999998</v>
      </c>
      <c r="U32" s="27">
        <v>-11.532836760314355</v>
      </c>
      <c r="V32" s="27">
        <v>-7.683093557203704</v>
      </c>
      <c r="W32" s="27">
        <v>4.8723557634898405E-2</v>
      </c>
      <c r="X32" s="27">
        <v>1176.3742309892507</v>
      </c>
      <c r="Y32" s="27">
        <v>1.89691804066625</v>
      </c>
      <c r="Z32" s="27">
        <v>1.8640817843591972</v>
      </c>
      <c r="AA32" s="27">
        <v>1.1929564418861123</v>
      </c>
      <c r="AB32" s="27">
        <v>1.1929564418861123</v>
      </c>
      <c r="AC32" s="27">
        <v>1.0601699783343146</v>
      </c>
      <c r="AD32" s="27">
        <v>1.0601699783343146</v>
      </c>
      <c r="AE32" s="27">
        <v>23.006469457766531</v>
      </c>
      <c r="AF32" s="27">
        <v>27.006469457766531</v>
      </c>
      <c r="AG32" s="27">
        <v>0.15923607800438033</v>
      </c>
      <c r="AH32" s="27">
        <v>-59.952652936353374</v>
      </c>
      <c r="AI32" s="27">
        <v>3.6057417273728993</v>
      </c>
      <c r="AJ32" s="27">
        <v>3.1540817843591973</v>
      </c>
      <c r="AK32" s="27">
        <v>55.002790830315639</v>
      </c>
      <c r="AL32" s="27">
        <v>1.8840817843591973</v>
      </c>
      <c r="AM32" s="27">
        <v>-0.19394014285714117</v>
      </c>
      <c r="AN32" s="27">
        <v>-6.5226584668321139E-2</v>
      </c>
      <c r="AO32" s="27">
        <v>-0.2354439895873402</v>
      </c>
      <c r="AP32" s="27">
        <v>-0.23357547381803404</v>
      </c>
      <c r="AQ32" s="27">
        <v>-0.93896099535226885</v>
      </c>
      <c r="AR32" s="27">
        <v>15.755804999999993</v>
      </c>
      <c r="AS32" s="27">
        <v>-0.19118255115393495</v>
      </c>
      <c r="AT32" s="27">
        <v>26.920974928483226</v>
      </c>
      <c r="AU32" s="27">
        <v>0.12997586190476182</v>
      </c>
      <c r="AV32" s="27">
        <v>-5.2693583411024654E-2</v>
      </c>
      <c r="AW32" s="27">
        <v>-0.17344416466364199</v>
      </c>
      <c r="AX32" s="27">
        <v>0.10113651358075404</v>
      </c>
      <c r="AY32" s="27">
        <v>1.8824899343801993</v>
      </c>
      <c r="AZ32" s="27">
        <v>-10.244900272531202</v>
      </c>
      <c r="BA32" s="27">
        <v>1.9817251437477432</v>
      </c>
      <c r="BB32" s="27">
        <v>-0.14708205936860635</v>
      </c>
      <c r="BC32" s="27">
        <v>8.9009341992343494</v>
      </c>
      <c r="BD32" s="27">
        <v>68.111393893391195</v>
      </c>
      <c r="BE32" s="27">
        <v>432.50700106678096</v>
      </c>
      <c r="BF32" s="27">
        <v>-0.93896099535226885</v>
      </c>
      <c r="BG32" s="27">
        <v>2.6050837861464711</v>
      </c>
      <c r="BH32" s="27">
        <v>1.7797455231804289</v>
      </c>
      <c r="BI32" s="27">
        <v>13.350540000000001</v>
      </c>
      <c r="BJ32" s="27">
        <v>11.295739769016167</v>
      </c>
      <c r="BK32" s="27">
        <v>198.03715301117623</v>
      </c>
      <c r="BL32" s="27">
        <v>-0.17708205936860635</v>
      </c>
      <c r="BM32" s="27">
        <v>55.103741993470194</v>
      </c>
      <c r="BN32" s="27">
        <v>2.0828616573284973</v>
      </c>
      <c r="BO32" s="27">
        <v>-3.7031263446449282E-2</v>
      </c>
      <c r="BP32" s="27">
        <v>-0.19894014285714118</v>
      </c>
      <c r="BQ32" s="27">
        <v>89.170211294773665</v>
      </c>
      <c r="BR32" s="27">
        <v>1.9456325485714285</v>
      </c>
      <c r="BS32" s="27">
        <v>-6.2677256370705342E-2</v>
      </c>
      <c r="BT32" s="27">
        <v>-50.167585053600369</v>
      </c>
      <c r="BU32" s="27">
        <v>-5.3008577124858114</v>
      </c>
      <c r="BV32" s="27">
        <v>432.15700106678094</v>
      </c>
      <c r="BW32" s="27">
        <v>68.608805980910006</v>
      </c>
      <c r="BX32" s="27">
        <v>10.38751215956095</v>
      </c>
      <c r="BY32" s="27">
        <v>536.40648011602764</v>
      </c>
      <c r="BZ32" s="27">
        <v>17.029778209105018</v>
      </c>
      <c r="CA32" s="27">
        <v>361.99239242063817</v>
      </c>
      <c r="CB32" s="27">
        <v>-7.7167474775762672</v>
      </c>
      <c r="CC32" s="27">
        <v>-21.173529786804739</v>
      </c>
      <c r="CD32" s="27">
        <v>-9.6778036692242768</v>
      </c>
      <c r="CE32" s="27">
        <v>-20.906834655727401</v>
      </c>
      <c r="CF32" s="27">
        <v>78.366863660810267</v>
      </c>
      <c r="CG32" s="27">
        <v>78.366863660810267</v>
      </c>
      <c r="CH32" s="27">
        <v>79.178466117935415</v>
      </c>
      <c r="CI32" s="27">
        <v>333.79009682231555</v>
      </c>
      <c r="CJ32" s="27">
        <v>78.366863660810267</v>
      </c>
      <c r="CK32" s="27">
        <v>66.352168249156108</v>
      </c>
      <c r="CL32" s="27">
        <v>506.78281214423851</v>
      </c>
      <c r="CM32" s="27">
        <v>461.78281214423851</v>
      </c>
      <c r="CN32" s="27">
        <v>18.080615503740354</v>
      </c>
      <c r="CO32" s="27">
        <v>-10.638514097857483</v>
      </c>
      <c r="CP32" s="27">
        <v>375.65138463628318</v>
      </c>
      <c r="CQ32" s="27">
        <v>9.3526116882917858</v>
      </c>
      <c r="CR32" s="27">
        <v>417.1268594545412</v>
      </c>
      <c r="CS32" s="27">
        <v>5.2240392904383279</v>
      </c>
      <c r="CT32" s="27">
        <v>9.7788354497608037</v>
      </c>
      <c r="CU32" s="27">
        <v>644.15266542058168</v>
      </c>
      <c r="CV32" s="27">
        <v>19.282691903084153</v>
      </c>
      <c r="CW32" s="27">
        <v>621.81178827483484</v>
      </c>
      <c r="CX32" s="27">
        <v>-0.19894014285714118</v>
      </c>
      <c r="CY32" s="27">
        <v>1.595906944909574</v>
      </c>
      <c r="CZ32" s="27">
        <v>-1.2764424634933932E-3</v>
      </c>
      <c r="DA32" s="27">
        <v>1.7740817843591972</v>
      </c>
      <c r="DB32" s="27">
        <v>2.105996486949143</v>
      </c>
      <c r="DC32" s="27">
        <v>3.2200000000000051</v>
      </c>
      <c r="DD32" s="27">
        <v>3.1499999999999879</v>
      </c>
      <c r="DE32" s="27">
        <v>1.9828616573284972</v>
      </c>
      <c r="DF32" s="27">
        <v>-3.9883039004434103E-3</v>
      </c>
      <c r="DG32" s="27">
        <v>3.1500000000000079</v>
      </c>
      <c r="DH32" s="27">
        <v>3.1199999999999952</v>
      </c>
      <c r="DI32" s="27">
        <v>36.123411610811822</v>
      </c>
      <c r="DJ32" s="27">
        <v>35.921931610811811</v>
      </c>
      <c r="DK32" s="27">
        <v>359.21931610811816</v>
      </c>
      <c r="DL32" s="27">
        <v>206.75314840027929</v>
      </c>
      <c r="DM32" s="27">
        <v>36.474078639887978</v>
      </c>
      <c r="DN32" s="27">
        <v>634.27066439385339</v>
      </c>
      <c r="DO32" s="27">
        <v>-11.135273816139197</v>
      </c>
      <c r="DP32" s="27">
        <v>372.59385378733822</v>
      </c>
      <c r="DQ32" s="27">
        <v>349.9761418828212</v>
      </c>
      <c r="DR32" s="27">
        <v>557.61559559676664</v>
      </c>
      <c r="DS32" s="27">
        <v>637.63567295003418</v>
      </c>
      <c r="DT32" s="27">
        <v>644.15266542058168</v>
      </c>
      <c r="DU32" s="27">
        <v>639.62507744264178</v>
      </c>
      <c r="DV32" s="27">
        <v>669.82685844225966</v>
      </c>
      <c r="DW32" s="27">
        <v>8.4604874642416128</v>
      </c>
      <c r="DX32" s="27">
        <v>7.6357857142857499</v>
      </c>
      <c r="DY32" s="27">
        <v>18.138884660173947</v>
      </c>
      <c r="DZ32" s="27">
        <v>0.874588976256232</v>
      </c>
      <c r="EA32" s="27">
        <v>685.82685844225966</v>
      </c>
      <c r="EB32" s="27">
        <v>23.920974928483226</v>
      </c>
      <c r="EC32" s="27">
        <v>19.703133247050058</v>
      </c>
      <c r="ED32" s="27">
        <v>10.38807543037397</v>
      </c>
      <c r="EE32" s="27">
        <v>-43.492432443753103</v>
      </c>
      <c r="EF32" s="27">
        <v>-5.5833880085745706</v>
      </c>
      <c r="EG32" s="27">
        <v>16.620870788853516</v>
      </c>
      <c r="EH32" s="27">
        <v>10.549811384944007</v>
      </c>
      <c r="EI32" s="27">
        <v>11.470152881419404</v>
      </c>
      <c r="EJ32" s="27">
        <v>-86.984864887506205</v>
      </c>
      <c r="EK32" s="27">
        <v>13.5</v>
      </c>
      <c r="EL32" s="27">
        <v>14.750035714285737</v>
      </c>
      <c r="EM32" s="27">
        <v>-8.0623880157211989</v>
      </c>
      <c r="EN32" s="27">
        <v>388.07470149393077</v>
      </c>
      <c r="EO32" s="27">
        <v>2.5395988028965646</v>
      </c>
      <c r="EP32" s="27">
        <v>617.54452877051654</v>
      </c>
      <c r="EQ32" s="27">
        <v>636.11145903352872</v>
      </c>
      <c r="ER32" s="27">
        <v>4.0640000104904246</v>
      </c>
      <c r="ES32" s="27">
        <v>606.34291174922384</v>
      </c>
      <c r="ET32" s="27">
        <v>20.022104581874171</v>
      </c>
      <c r="EU32" s="27">
        <v>638.66424042882363</v>
      </c>
      <c r="EV32" s="27">
        <v>638.66424042882363</v>
      </c>
      <c r="EW32" s="27">
        <v>9.6677215261217082</v>
      </c>
      <c r="EX32" s="27">
        <v>-7.2720321246039923</v>
      </c>
      <c r="EY32" s="27">
        <v>520.09805829400386</v>
      </c>
      <c r="EZ32" s="27">
        <v>-7.3694043423441604</v>
      </c>
      <c r="FA32" s="27">
        <v>491.45304390387355</v>
      </c>
      <c r="FB32" s="27">
        <v>603.30711664275964</v>
      </c>
      <c r="FC32" s="27">
        <v>-16.052693583411024</v>
      </c>
      <c r="FD32" s="27">
        <v>-94.984864887506205</v>
      </c>
      <c r="FE32" s="27">
        <v>10142.587385179646</v>
      </c>
      <c r="FF32" s="27">
        <v>144.60157586302557</v>
      </c>
      <c r="FG32" s="27">
        <v>11.915961229294592</v>
      </c>
      <c r="FH32" s="27">
        <v>711.96968988909043</v>
      </c>
      <c r="FI32" s="27">
        <v>15.25</v>
      </c>
      <c r="FJ32" s="27">
        <v>12.872170568873448</v>
      </c>
      <c r="FK32" s="27">
        <v>16.88807543037397</v>
      </c>
      <c r="FL32" s="27">
        <v>3.9964136940085844</v>
      </c>
      <c r="FM32" s="27">
        <v>-5.0678188467124716</v>
      </c>
      <c r="FN32" s="27">
        <v>60.828916575766549</v>
      </c>
      <c r="FO32" s="27">
        <v>5.3500275591986481</v>
      </c>
      <c r="FP32" s="27">
        <v>2.9964136940085844</v>
      </c>
      <c r="FQ32" s="27">
        <v>59.33274850099135</v>
      </c>
      <c r="FR32" s="27">
        <v>4.5</v>
      </c>
      <c r="FS32" s="27">
        <v>1.2500000000000058E-2</v>
      </c>
      <c r="FT32" s="27">
        <v>-0.12923607800438033</v>
      </c>
      <c r="FU32" s="27">
        <v>1.9740817843591973</v>
      </c>
      <c r="FV32" s="27">
        <v>2.0499999999999994</v>
      </c>
      <c r="FW32" s="27">
        <v>1.1162366598808406</v>
      </c>
      <c r="FX32" s="27">
        <v>-11.135273816139197</v>
      </c>
      <c r="FY32" s="27">
        <v>2.0240817843591974</v>
      </c>
      <c r="FZ32" s="27">
        <v>-0.21835301904761967</v>
      </c>
      <c r="GA32" s="27">
        <v>2.1857790261418133</v>
      </c>
      <c r="GB32" s="27">
        <v>-3.5668084517909469</v>
      </c>
      <c r="GC32" s="27">
        <v>24.866759899710068</v>
      </c>
      <c r="GD32" s="27">
        <v>52.49925061648613</v>
      </c>
      <c r="GE32" s="27">
        <v>0.14829434999999999</v>
      </c>
      <c r="GF32" s="27">
        <v>445.5128047508353</v>
      </c>
      <c r="GG32" s="27">
        <v>60.521278757498877</v>
      </c>
      <c r="GH32" s="27">
        <v>445.11280475083532</v>
      </c>
      <c r="GI32" s="27">
        <v>2.5040321428571475</v>
      </c>
      <c r="GJ32" s="27">
        <v>24.864170707637037</v>
      </c>
      <c r="GK32" s="27">
        <v>5.7509999999999986</v>
      </c>
      <c r="GL32" s="27">
        <v>-2.3635997653272254</v>
      </c>
      <c r="GM32" s="27">
        <v>-9.1244967190099724E-3</v>
      </c>
      <c r="GN32" s="27">
        <v>1.6722726076217187</v>
      </c>
      <c r="GO32" s="27">
        <v>301.23344090338475</v>
      </c>
      <c r="GP32" s="27">
        <v>4.5</v>
      </c>
      <c r="GQ32" s="27">
        <v>0.20076479063245611</v>
      </c>
      <c r="GR32" s="27">
        <v>625.42824195299613</v>
      </c>
      <c r="GS32" s="27">
        <v>28.120197900499626</v>
      </c>
      <c r="GT32" s="27">
        <v>1.5499999746680256E-2</v>
      </c>
      <c r="GU32" s="27">
        <v>0.14829435048848391</v>
      </c>
      <c r="GV32" s="27">
        <v>-94.984864887506205</v>
      </c>
      <c r="GW32" s="27">
        <v>0.26987477782718922</v>
      </c>
      <c r="GX32" s="27">
        <v>19.701757744077067</v>
      </c>
      <c r="GY32" s="27">
        <v>26.563353775544865</v>
      </c>
      <c r="GZ32" s="27">
        <v>0.16169724178261591</v>
      </c>
      <c r="HA32" s="27">
        <v>0.25169724178261588</v>
      </c>
      <c r="HB32" s="27">
        <v>23.619371463418258</v>
      </c>
      <c r="HC32" s="27">
        <v>0.14720052391487989</v>
      </c>
      <c r="HD32" s="27">
        <v>0.14720052391487978</v>
      </c>
      <c r="HE32" s="27">
        <v>2.1824899343801993</v>
      </c>
      <c r="HF32" s="27">
        <v>2.1824899343801992E-2</v>
      </c>
      <c r="HG32" s="27">
        <v>-0.10912449671900998</v>
      </c>
      <c r="HH32" s="27">
        <v>-9.9124496719009983E-2</v>
      </c>
      <c r="HI32" s="27">
        <v>-1.2764423651016002E-3</v>
      </c>
      <c r="HJ32" s="27">
        <v>2.0977375476190478</v>
      </c>
      <c r="HK32" s="27">
        <v>-2.0371428571428429E-2</v>
      </c>
      <c r="HL32" s="27">
        <v>9.9628571428571386E-2</v>
      </c>
      <c r="HM32" s="27">
        <v>26.809402148213927</v>
      </c>
      <c r="HN32" s="27">
        <v>26.729458819988817</v>
      </c>
      <c r="HO32" s="27">
        <v>626.01824195299616</v>
      </c>
      <c r="HP32" s="27">
        <v>1247.5185574615873</v>
      </c>
      <c r="HQ32" s="27">
        <v>1284.7272512232128</v>
      </c>
      <c r="HR32" s="27">
        <v>624.5219687698268</v>
      </c>
      <c r="HS32" s="27">
        <v>626.5219687698268</v>
      </c>
      <c r="HT32" s="27">
        <v>659.10476072477377</v>
      </c>
      <c r="HU32" s="27">
        <v>663.09329180329007</v>
      </c>
      <c r="HV32" s="27">
        <v>625.82685844225966</v>
      </c>
      <c r="HW32" s="27">
        <v>13.798219000382119</v>
      </c>
      <c r="HX32" s="27">
        <v>0.89641369400858417</v>
      </c>
      <c r="HY32" s="27">
        <v>-63.952652936353374</v>
      </c>
      <c r="HZ32" s="27">
        <v>628.63209322822058</v>
      </c>
      <c r="IA32" s="27">
        <v>582.6673755055192</v>
      </c>
      <c r="IB32" s="27">
        <v>10.973484988362772</v>
      </c>
      <c r="IC32" s="27">
        <v>11.724802773168184</v>
      </c>
      <c r="ID32" s="27">
        <v>108.79727667919846</v>
      </c>
      <c r="IE32" s="27">
        <v>634.27066439385362</v>
      </c>
      <c r="IF32" s="27">
        <v>103.46418565379322</v>
      </c>
      <c r="IG32" s="27">
        <v>0.20249614285714337</v>
      </c>
      <c r="IH32" s="27">
        <v>423.08987987882273</v>
      </c>
      <c r="II32" s="27">
        <v>-19.120451785903413</v>
      </c>
      <c r="IJ32" s="27">
        <v>372.59385378733822</v>
      </c>
      <c r="IK32" s="27">
        <v>18.051095809652882</v>
      </c>
      <c r="IL32" s="27">
        <v>388.36612107323253</v>
      </c>
      <c r="IM32" s="27">
        <v>372.59385378733822</v>
      </c>
      <c r="IN32" s="27">
        <v>-31.976326468176687</v>
      </c>
      <c r="IO32" s="27">
        <v>-29.976326468176687</v>
      </c>
      <c r="IP32" s="27">
        <v>366.66015396266374</v>
      </c>
      <c r="IQ32" s="27">
        <v>-2.0056773121836486</v>
      </c>
      <c r="IR32" s="27">
        <v>407.19515327983419</v>
      </c>
      <c r="IS32" s="27">
        <v>28.688825312938985</v>
      </c>
      <c r="IT32" s="27">
        <v>14.750035714285749</v>
      </c>
      <c r="IU32" s="27">
        <v>-10.582121502468009</v>
      </c>
      <c r="IV32" s="27">
        <v>-10.575951917965416</v>
      </c>
      <c r="IW32" s="27">
        <v>375.65138463628318</v>
      </c>
      <c r="IX32" s="27">
        <v>351.9671230834191</v>
      </c>
      <c r="IY32" s="27">
        <v>-1.999957142857133</v>
      </c>
      <c r="IZ32" s="27">
        <v>-35.66808451790947</v>
      </c>
      <c r="JA32" s="27">
        <v>1.1985403305185129</v>
      </c>
      <c r="JB32" s="27">
        <v>2.2500000000000102</v>
      </c>
      <c r="JC32" s="27">
        <v>16.920974928483226</v>
      </c>
      <c r="JD32" s="27">
        <v>16.325247776019605</v>
      </c>
      <c r="JE32" s="27">
        <v>-5.1193134838534755</v>
      </c>
      <c r="JF32" s="27">
        <v>187.99785193332298</v>
      </c>
      <c r="JG32" s="27">
        <v>630.85409458169522</v>
      </c>
      <c r="JH32" s="27">
        <v>627.32620542817961</v>
      </c>
      <c r="JI32" s="27">
        <v>613.83208255490069</v>
      </c>
      <c r="JJ32" s="27">
        <v>602.20029626976577</v>
      </c>
      <c r="JK32" s="27">
        <v>594.11145903352872</v>
      </c>
      <c r="JL32" s="27">
        <v>604.72135674393314</v>
      </c>
      <c r="JM32" s="27">
        <v>3.3306865161465238</v>
      </c>
      <c r="JN32" s="27">
        <v>17.703133247050058</v>
      </c>
      <c r="JO32" s="27">
        <v>624.82729378497982</v>
      </c>
      <c r="JP32" s="27">
        <v>18.006511672399022</v>
      </c>
      <c r="JQ32" s="27">
        <v>18.006511672399022</v>
      </c>
      <c r="JR32" s="27">
        <v>631.99855860704713</v>
      </c>
      <c r="JS32" s="27">
        <v>2113.4150958831005</v>
      </c>
      <c r="JT32" s="27">
        <v>1490.006071428571</v>
      </c>
      <c r="JU32" s="27">
        <v>675.6671732506951</v>
      </c>
      <c r="JV32" s="27">
        <v>676.16648432532622</v>
      </c>
      <c r="JW32" s="27">
        <v>28.029778209105018</v>
      </c>
      <c r="JX32" s="27">
        <v>51.999999999999986</v>
      </c>
      <c r="JY32" s="27">
        <v>23.029778209105018</v>
      </c>
      <c r="JZ32" s="27">
        <v>-0.50000000000002209</v>
      </c>
      <c r="KA32" s="27">
        <v>52.459250616486131</v>
      </c>
      <c r="KB32" s="27">
        <v>-37.458626894651168</v>
      </c>
      <c r="KC32" s="27">
        <v>18.006469457766531</v>
      </c>
      <c r="KD32" s="27">
        <v>182.3157158116889</v>
      </c>
      <c r="KE32" s="27">
        <v>18.006469457766531</v>
      </c>
      <c r="KF32" s="27">
        <v>-202.59483798871713</v>
      </c>
      <c r="KG32" s="27">
        <v>67.266670334189286</v>
      </c>
      <c r="KH32" s="27">
        <v>52.520665464401262</v>
      </c>
      <c r="KI32" s="27">
        <v>0.67773094235260034</v>
      </c>
      <c r="KJ32" s="27">
        <v>0.43031243424735655</v>
      </c>
      <c r="KK32" s="27">
        <v>301.33344090338477</v>
      </c>
      <c r="KL32" s="27">
        <v>270.04400604132707</v>
      </c>
      <c r="KM32" s="27">
        <v>346.97219109994757</v>
      </c>
      <c r="KN32" s="27">
        <v>496.09329180329007</v>
      </c>
      <c r="KO32" s="27">
        <v>797.96192489703537</v>
      </c>
      <c r="KP32" s="27">
        <v>1414.721736056234</v>
      </c>
      <c r="KQ32" s="27">
        <v>47.663844917178366</v>
      </c>
      <c r="KR32" s="27">
        <v>49.21291987698666</v>
      </c>
      <c r="KS32" s="27">
        <v>-6.3952652936353376</v>
      </c>
      <c r="KT32" s="27">
        <v>-8.1883161078512821</v>
      </c>
      <c r="KU32" s="27">
        <v>-8.4692982453132277</v>
      </c>
      <c r="KV32" s="27">
        <v>375.53061401386179</v>
      </c>
      <c r="KW32" s="27">
        <v>-6.3952652936353376</v>
      </c>
      <c r="KX32" s="27">
        <v>-5.9449522176346834</v>
      </c>
      <c r="KY32" s="27">
        <v>20.249614285714337</v>
      </c>
      <c r="KZ32" s="27">
        <v>13.617889705437131</v>
      </c>
      <c r="LA32" s="27">
        <v>349.9761418828212</v>
      </c>
      <c r="LB32" s="27">
        <v>366.23811042477598</v>
      </c>
      <c r="LC32" s="27">
        <v>6.6208994824706151</v>
      </c>
      <c r="LD32" s="27">
        <v>-5.3598446501047334</v>
      </c>
      <c r="LE32" s="27">
        <v>-11.505483376662552</v>
      </c>
      <c r="LF32" s="27">
        <v>82.027115946572238</v>
      </c>
      <c r="LG32" s="27">
        <v>16.88807543037397</v>
      </c>
      <c r="LH32" s="27">
        <v>8.9385403305185136</v>
      </c>
      <c r="LI32" s="27">
        <v>16.420974928483226</v>
      </c>
      <c r="LJ32" s="27">
        <v>16.540588558067618</v>
      </c>
      <c r="LK32" s="27">
        <v>28.588825312938983</v>
      </c>
      <c r="LL32" s="27">
        <v>617.54452877051654</v>
      </c>
      <c r="LM32" s="27">
        <v>-0.34999999582767805</v>
      </c>
      <c r="LN32" s="27">
        <v>89.170211294773665</v>
      </c>
      <c r="LO32" s="27">
        <v>5.2705979172953752</v>
      </c>
      <c r="LP32" s="27">
        <v>5.2705979172953752</v>
      </c>
      <c r="LQ32" s="27">
        <v>29.748969151313243</v>
      </c>
      <c r="LR32" s="27">
        <v>-156.6893173998152</v>
      </c>
      <c r="LS32" s="27">
        <v>-5.8571838668308498</v>
      </c>
      <c r="LT32" s="27">
        <v>21.249614285714337</v>
      </c>
      <c r="LU32" s="27">
        <v>5.009879901216765</v>
      </c>
      <c r="LV32" s="28">
        <v>8.2037700452856974</v>
      </c>
      <c r="LW32" s="28">
        <v>3.2506865161465237</v>
      </c>
      <c r="LX32" s="28">
        <v>9.3351284010319109</v>
      </c>
      <c r="LY32" s="28">
        <v>3.621540330518513</v>
      </c>
      <c r="LZ32" s="28">
        <v>1.0000000000000013</v>
      </c>
      <c r="MA32" s="28">
        <v>377.79009682231555</v>
      </c>
      <c r="MB32" s="28">
        <v>57.66226159323309</v>
      </c>
      <c r="MC32" s="28">
        <v>1.0000040747842831</v>
      </c>
      <c r="MD32" s="28">
        <v>449.30427618444367</v>
      </c>
      <c r="ME32" s="28">
        <v>82.300555990484895</v>
      </c>
      <c r="MF32" s="28">
        <v>82.027115946572238</v>
      </c>
      <c r="MG32" s="28">
        <v>5.5785403305185133</v>
      </c>
      <c r="MH32" s="28">
        <v>-18.703488744265179</v>
      </c>
      <c r="MI32" s="28">
        <v>82.955896942431053</v>
      </c>
      <c r="MJ32" s="28">
        <v>1.437739266752305</v>
      </c>
      <c r="MK32" s="28">
        <v>70.959397663109499</v>
      </c>
      <c r="ML32" s="28">
        <v>74.18292571319104</v>
      </c>
      <c r="MM32" s="28">
        <v>73.47870572497736</v>
      </c>
      <c r="MN32" s="28">
        <v>604.11145903352872</v>
      </c>
      <c r="MO32" s="28">
        <v>641.88424870855897</v>
      </c>
      <c r="MP32" s="28">
        <v>17.329701568926286</v>
      </c>
      <c r="MQ32" s="28">
        <v>-1.1940087023728629</v>
      </c>
      <c r="MR32" s="28">
        <v>15.329536200817683</v>
      </c>
      <c r="MS32" s="28">
        <v>65.400677891686698</v>
      </c>
      <c r="MT32" s="28">
        <v>32.641064275942604</v>
      </c>
      <c r="MU32" s="28">
        <v>-3.19096437824926E-2</v>
      </c>
      <c r="MV32" s="28">
        <v>1.9940817843591974</v>
      </c>
      <c r="MW32" s="28">
        <v>35.66808451790947</v>
      </c>
      <c r="MX32" s="28">
        <v>2.1528616573284971</v>
      </c>
      <c r="MY32" s="28">
        <v>0.1715999990701679</v>
      </c>
      <c r="MZ32" s="28">
        <v>1.9017251437477432</v>
      </c>
      <c r="NA32" s="28">
        <v>1.4999999999999791E-2</v>
      </c>
      <c r="NB32" s="28">
        <v>66.611035318196357</v>
      </c>
      <c r="NC32" s="28">
        <v>56.335302077598776</v>
      </c>
      <c r="ND32" s="28">
        <v>0.37257669432475898</v>
      </c>
      <c r="NE32" s="28">
        <v>10.08297460591942</v>
      </c>
    </row>
    <row r="33" spans="1:369" x14ac:dyDescent="0.25">
      <c r="A33" s="1"/>
      <c r="B33" s="26">
        <v>46508</v>
      </c>
      <c r="C33" s="27">
        <v>24.688593112549277</v>
      </c>
      <c r="D33" s="27">
        <v>26.852513405957595</v>
      </c>
      <c r="E33" s="27">
        <v>41.429230903060009</v>
      </c>
      <c r="F33" s="27">
        <v>41.429230903060009</v>
      </c>
      <c r="G33" s="27">
        <v>26.372739828154039</v>
      </c>
      <c r="H33" s="27">
        <v>16.479343782873951</v>
      </c>
      <c r="I33" s="27">
        <v>38.984363315362529</v>
      </c>
      <c r="J33" s="27">
        <v>172.1732730990131</v>
      </c>
      <c r="K33" s="27">
        <v>173.20030695737057</v>
      </c>
      <c r="L33" s="27">
        <v>25.536364844434097</v>
      </c>
      <c r="M33" s="27">
        <v>34.9337863273214</v>
      </c>
      <c r="N33" s="27">
        <v>25.035175523207361</v>
      </c>
      <c r="O33" s="27">
        <v>23.2744242665737</v>
      </c>
      <c r="P33" s="27">
        <v>23.2744242665737</v>
      </c>
      <c r="Q33" s="27">
        <v>2.5760106238884317</v>
      </c>
      <c r="R33" s="27">
        <v>2.6483990828569337</v>
      </c>
      <c r="S33" s="27">
        <v>3.3499999999999992</v>
      </c>
      <c r="T33" s="27">
        <v>4.049999999999998</v>
      </c>
      <c r="U33" s="27">
        <v>-11.343316406253336</v>
      </c>
      <c r="V33" s="27">
        <v>-7.6541946576049869</v>
      </c>
      <c r="W33" s="27">
        <v>0.05</v>
      </c>
      <c r="X33" s="27">
        <v>1172.5499427789614</v>
      </c>
      <c r="Y33" s="27">
        <v>1.8903549996755094</v>
      </c>
      <c r="Z33" s="27">
        <v>1.8693530528863334</v>
      </c>
      <c r="AA33" s="27">
        <v>1.1929564418861123</v>
      </c>
      <c r="AB33" s="27">
        <v>1.1929564418861123</v>
      </c>
      <c r="AC33" s="27">
        <v>1.0601043084230037</v>
      </c>
      <c r="AD33" s="27">
        <v>1.0601043084230037</v>
      </c>
      <c r="AE33" s="27">
        <v>22.978393934161559</v>
      </c>
      <c r="AF33" s="27">
        <v>26.978393934161559</v>
      </c>
      <c r="AG33" s="27">
        <v>0.15913174999682952</v>
      </c>
      <c r="AH33" s="27">
        <v>-59.030575551071244</v>
      </c>
      <c r="AI33" s="27">
        <v>3.6080729106700624</v>
      </c>
      <c r="AJ33" s="27">
        <v>3.1593530528863334</v>
      </c>
      <c r="AK33" s="27">
        <v>55.198315335369806</v>
      </c>
      <c r="AL33" s="27">
        <v>1.8893530528863334</v>
      </c>
      <c r="AM33" s="27">
        <v>-0.16784424999999853</v>
      </c>
      <c r="AN33" s="27">
        <v>-6.5201826754097386E-2</v>
      </c>
      <c r="AO33" s="27">
        <v>-0.22916757262556747</v>
      </c>
      <c r="AP33" s="27">
        <v>-0.22879285285007397</v>
      </c>
      <c r="AQ33" s="27">
        <v>-1.1990609940648085</v>
      </c>
      <c r="AR33" s="27">
        <v>15.752542928571421</v>
      </c>
      <c r="AS33" s="27">
        <v>-0.18195790503932521</v>
      </c>
      <c r="AT33" s="27">
        <v>27.013047018215836</v>
      </c>
      <c r="AU33" s="27">
        <v>0.114557738095238</v>
      </c>
      <c r="AV33" s="27">
        <v>-5.9277264068540454E-2</v>
      </c>
      <c r="AW33" s="27">
        <v>-0.16470886628732009</v>
      </c>
      <c r="AX33" s="27">
        <v>8.4517179803783371E-2</v>
      </c>
      <c r="AY33" s="27">
        <v>1.8824372844356436</v>
      </c>
      <c r="AZ33" s="27">
        <v>-10.266297307352696</v>
      </c>
      <c r="BA33" s="27">
        <v>1.980701754674826</v>
      </c>
      <c r="BB33" s="27">
        <v>-0.14194034016349946</v>
      </c>
      <c r="BC33" s="27">
        <v>8.6484880247380769</v>
      </c>
      <c r="BD33" s="27">
        <v>68.113858299261182</v>
      </c>
      <c r="BE33" s="27">
        <v>432.52265003138598</v>
      </c>
      <c r="BF33" s="27">
        <v>-1.1990609940648085</v>
      </c>
      <c r="BG33" s="27">
        <v>2.5822662889750925</v>
      </c>
      <c r="BH33" s="27">
        <v>1.7315593043229254</v>
      </c>
      <c r="BI33" s="27">
        <v>13.149710000000001</v>
      </c>
      <c r="BJ33" s="27">
        <v>10.987741344322538</v>
      </c>
      <c r="BK33" s="27">
        <v>198.84936528422426</v>
      </c>
      <c r="BL33" s="27">
        <v>-0.17194034016349946</v>
      </c>
      <c r="BM33" s="27">
        <v>55.1010827744756</v>
      </c>
      <c r="BN33" s="27">
        <v>2.0652189344786094</v>
      </c>
      <c r="BO33" s="27">
        <v>-3.8086231220528663E-2</v>
      </c>
      <c r="BP33" s="27">
        <v>-0.17284424999999853</v>
      </c>
      <c r="BQ33" s="27">
        <v>87.915661606488925</v>
      </c>
      <c r="BR33" s="27">
        <v>1.944661577142857</v>
      </c>
      <c r="BS33" s="27">
        <v>-6.3794707416766808E-2</v>
      </c>
      <c r="BT33" s="27">
        <v>-55.909931865544621</v>
      </c>
      <c r="BU33" s="27">
        <v>-5.4376865536081427</v>
      </c>
      <c r="BV33" s="27">
        <v>432.17265003138596</v>
      </c>
      <c r="BW33" s="27">
        <v>68.655313304947612</v>
      </c>
      <c r="BX33" s="27">
        <v>10.245150747173808</v>
      </c>
      <c r="BY33" s="27">
        <v>535.37921338318381</v>
      </c>
      <c r="BZ33" s="27">
        <v>17.029321742464543</v>
      </c>
      <c r="CA33" s="27">
        <v>360.97970546524397</v>
      </c>
      <c r="CB33" s="27">
        <v>-7.8545778932735901</v>
      </c>
      <c r="CC33" s="27">
        <v>-21.173529786804739</v>
      </c>
      <c r="CD33" s="27">
        <v>-9.8549420399556134</v>
      </c>
      <c r="CE33" s="27">
        <v>-20.902373533925196</v>
      </c>
      <c r="CF33" s="27">
        <v>77.137964049146461</v>
      </c>
      <c r="CG33" s="27">
        <v>77.137964049146461</v>
      </c>
      <c r="CH33" s="27">
        <v>79.155345651609537</v>
      </c>
      <c r="CI33" s="27">
        <v>332.56268613039725</v>
      </c>
      <c r="CJ33" s="27">
        <v>77.137964049146461</v>
      </c>
      <c r="CK33" s="27">
        <v>66.059618037848736</v>
      </c>
      <c r="CL33" s="27">
        <v>505.76181728083327</v>
      </c>
      <c r="CM33" s="27">
        <v>460.76181728083327</v>
      </c>
      <c r="CN33" s="27">
        <v>18.080615503740354</v>
      </c>
      <c r="CO33" s="27">
        <v>-10.698762707429319</v>
      </c>
      <c r="CP33" s="27">
        <v>376.60872296694771</v>
      </c>
      <c r="CQ33" s="27">
        <v>9.3526116882917858</v>
      </c>
      <c r="CR33" s="27">
        <v>415.87731977550828</v>
      </c>
      <c r="CS33" s="27">
        <v>5.2240392904383279</v>
      </c>
      <c r="CT33" s="27">
        <v>9.5192795598381874</v>
      </c>
      <c r="CU33" s="27">
        <v>643.91203162147337</v>
      </c>
      <c r="CV33" s="27">
        <v>19.12061138419967</v>
      </c>
      <c r="CW33" s="27">
        <v>621.57948777676506</v>
      </c>
      <c r="CX33" s="27">
        <v>-0.17284424999999853</v>
      </c>
      <c r="CY33" s="27">
        <v>1.6057447589773368</v>
      </c>
      <c r="CZ33" s="27">
        <v>0</v>
      </c>
      <c r="DA33" s="27">
        <v>1.7793530528863333</v>
      </c>
      <c r="DB33" s="27">
        <v>2.1069387748734867</v>
      </c>
      <c r="DC33" s="27">
        <v>3.2200000000000051</v>
      </c>
      <c r="DD33" s="27">
        <v>3.1499999999999879</v>
      </c>
      <c r="DE33" s="27">
        <v>1.9652189344786093</v>
      </c>
      <c r="DF33" s="27">
        <v>0</v>
      </c>
      <c r="DG33" s="27">
        <v>3.1500000000000079</v>
      </c>
      <c r="DH33" s="27">
        <v>3.1199999999999952</v>
      </c>
      <c r="DI33" s="27">
        <v>36.001494200173781</v>
      </c>
      <c r="DJ33" s="27">
        <v>35.800694200173773</v>
      </c>
      <c r="DK33" s="27">
        <v>358.00694200173774</v>
      </c>
      <c r="DL33" s="27">
        <v>205.95098238479872</v>
      </c>
      <c r="DM33" s="27">
        <v>36.351380903095631</v>
      </c>
      <c r="DN33" s="27">
        <v>635.95173315993088</v>
      </c>
      <c r="DO33" s="27">
        <v>-11.144319288419863</v>
      </c>
      <c r="DP33" s="27">
        <v>372.79872635623434</v>
      </c>
      <c r="DQ33" s="27">
        <v>350.99467786867677</v>
      </c>
      <c r="DR33" s="27">
        <v>557.49661100958588</v>
      </c>
      <c r="DS33" s="27">
        <v>637.55694754616775</v>
      </c>
      <c r="DT33" s="27">
        <v>643.91203162147337</v>
      </c>
      <c r="DU33" s="27">
        <v>638.04700990029892</v>
      </c>
      <c r="DV33" s="27">
        <v>669.81233537730463</v>
      </c>
      <c r="DW33" s="27">
        <v>8.5065235091079181</v>
      </c>
      <c r="DX33" s="27">
        <v>7.6357857142857499</v>
      </c>
      <c r="DY33" s="27">
        <v>18.110602675988265</v>
      </c>
      <c r="DZ33" s="27">
        <v>0.87650632708622789</v>
      </c>
      <c r="EA33" s="27">
        <v>685.81233537730463</v>
      </c>
      <c r="EB33" s="27">
        <v>24.013047018215836</v>
      </c>
      <c r="EC33" s="27">
        <v>19.674406137591646</v>
      </c>
      <c r="ED33" s="27">
        <v>10.479343782873951</v>
      </c>
      <c r="EE33" s="27">
        <v>-45.610726993499881</v>
      </c>
      <c r="EF33" s="27">
        <v>-5.5833880085745706</v>
      </c>
      <c r="EG33" s="27">
        <v>16.441676401039494</v>
      </c>
      <c r="EH33" s="27">
        <v>10.797352772499465</v>
      </c>
      <c r="EI33" s="27">
        <v>11.735627421272142</v>
      </c>
      <c r="EJ33" s="27">
        <v>-91.221453986999762</v>
      </c>
      <c r="EK33" s="27">
        <v>13.5</v>
      </c>
      <c r="EL33" s="27">
        <v>13.999753571428593</v>
      </c>
      <c r="EM33" s="27">
        <v>-8.0435065449583849</v>
      </c>
      <c r="EN33" s="27">
        <v>388.28880720990338</v>
      </c>
      <c r="EO33" s="27">
        <v>2.5395988028965646</v>
      </c>
      <c r="EP33" s="27">
        <v>618.73849119187241</v>
      </c>
      <c r="EQ33" s="27">
        <v>638.54809585267276</v>
      </c>
      <c r="ER33" s="27">
        <v>4.0640000104904246</v>
      </c>
      <c r="ES33" s="27">
        <v>616.37324158803995</v>
      </c>
      <c r="ET33" s="27">
        <v>19.994946588090343</v>
      </c>
      <c r="EU33" s="27">
        <v>636.45583370135637</v>
      </c>
      <c r="EV33" s="27">
        <v>636.45583370135637</v>
      </c>
      <c r="EW33" s="27">
        <v>9.4074515527522813</v>
      </c>
      <c r="EX33" s="27">
        <v>-7.4067908295140246</v>
      </c>
      <c r="EY33" s="27">
        <v>519.0876759075071</v>
      </c>
      <c r="EZ33" s="27">
        <v>-7.5035517448592088</v>
      </c>
      <c r="FA33" s="27">
        <v>488.51995083472497</v>
      </c>
      <c r="FB33" s="27">
        <v>604.45830609842676</v>
      </c>
      <c r="FC33" s="27">
        <v>-16.059277264068541</v>
      </c>
      <c r="FD33" s="27">
        <v>-99.221453986999762</v>
      </c>
      <c r="FE33" s="27">
        <v>10168.435520107589</v>
      </c>
      <c r="FF33" s="27">
        <v>143.04258468904359</v>
      </c>
      <c r="FG33" s="27">
        <v>11.919083568867697</v>
      </c>
      <c r="FH33" s="27">
        <v>711.4723058741979</v>
      </c>
      <c r="FI33" s="27">
        <v>15.25</v>
      </c>
      <c r="FJ33" s="27">
        <v>12.871797407248907</v>
      </c>
      <c r="FK33" s="27">
        <v>16.979343782873951</v>
      </c>
      <c r="FL33" s="27">
        <v>3.9964136940085844</v>
      </c>
      <c r="FM33" s="27">
        <v>-4.8887907752278643</v>
      </c>
      <c r="FN33" s="27">
        <v>61.028372766064784</v>
      </c>
      <c r="FO33" s="27">
        <v>5.0998375564302689</v>
      </c>
      <c r="FP33" s="27">
        <v>2.9964136940085844</v>
      </c>
      <c r="FQ33" s="27">
        <v>59.323846213155271</v>
      </c>
      <c r="FR33" s="27">
        <v>4.5</v>
      </c>
      <c r="FS33" s="27">
        <v>1.2500000000000058E-2</v>
      </c>
      <c r="FT33" s="27">
        <v>-0.12913174999682953</v>
      </c>
      <c r="FU33" s="27">
        <v>1.9793530528863335</v>
      </c>
      <c r="FV33" s="27">
        <v>2.0499999999999994</v>
      </c>
      <c r="FW33" s="27">
        <v>1.1161675170415277</v>
      </c>
      <c r="FX33" s="27">
        <v>-11.144319288419863</v>
      </c>
      <c r="FY33" s="27">
        <v>2.0293530528863335</v>
      </c>
      <c r="FZ33" s="27">
        <v>-0.18971065000000051</v>
      </c>
      <c r="GA33" s="27">
        <v>2.1824437683724218</v>
      </c>
      <c r="GB33" s="27">
        <v>-3.516626464259557</v>
      </c>
      <c r="GC33" s="27">
        <v>24.843638590017409</v>
      </c>
      <c r="GD33" s="27">
        <v>52.49925061648613</v>
      </c>
      <c r="GE33" s="27">
        <v>0.14859420714285712</v>
      </c>
      <c r="GF33" s="27">
        <v>445.52892429131776</v>
      </c>
      <c r="GG33" s="27">
        <v>60.268879859370031</v>
      </c>
      <c r="GH33" s="27">
        <v>445.12892429131779</v>
      </c>
      <c r="GI33" s="27">
        <v>2.6638857142857191</v>
      </c>
      <c r="GJ33" s="27">
        <v>24.841049538982166</v>
      </c>
      <c r="GK33" s="27">
        <v>5.7509999999999986</v>
      </c>
      <c r="GL33" s="27">
        <v>-2.3636495105243589</v>
      </c>
      <c r="GM33" s="27">
        <v>-9.1218642217821833E-3</v>
      </c>
      <c r="GN33" s="27">
        <v>1.681942334478876</v>
      </c>
      <c r="GO33" s="27">
        <v>300.9716128968463</v>
      </c>
      <c r="GP33" s="27">
        <v>4.5</v>
      </c>
      <c r="GQ33" s="27">
        <v>0.20173552976081766</v>
      </c>
      <c r="GR33" s="27">
        <v>625.95853594902587</v>
      </c>
      <c r="GS33" s="27">
        <v>28.069301614706866</v>
      </c>
      <c r="GT33" s="27">
        <v>1.5499999746680256E-2</v>
      </c>
      <c r="GU33" s="27">
        <v>0.14859420763232878</v>
      </c>
      <c r="GV33" s="27">
        <v>-99.221453986999762</v>
      </c>
      <c r="GW33" s="27">
        <v>0.25509446977647343</v>
      </c>
      <c r="GX33" s="27">
        <v>19.679851395960835</v>
      </c>
      <c r="GY33" s="27">
        <v>25.083895577025263</v>
      </c>
      <c r="GZ33" s="27">
        <v>0.15309071548608832</v>
      </c>
      <c r="HA33" s="27">
        <v>0.24309071548608832</v>
      </c>
      <c r="HB33" s="27">
        <v>23.565835769387093</v>
      </c>
      <c r="HC33" s="27">
        <v>0.14719140590027097</v>
      </c>
      <c r="HD33" s="27">
        <v>0.14719140590027086</v>
      </c>
      <c r="HE33" s="27">
        <v>2.1824372844356437</v>
      </c>
      <c r="HF33" s="27">
        <v>2.1824372844356437E-2</v>
      </c>
      <c r="HG33" s="27">
        <v>-0.10912186422178219</v>
      </c>
      <c r="HH33" s="27">
        <v>-9.9121864221782194E-2</v>
      </c>
      <c r="HI33" s="27">
        <v>0</v>
      </c>
      <c r="HJ33" s="27">
        <v>2.0800131250000007</v>
      </c>
      <c r="HK33" s="27">
        <v>-2.0371428571428429E-2</v>
      </c>
      <c r="HL33" s="27">
        <v>9.9628571428571386E-2</v>
      </c>
      <c r="HM33" s="27">
        <v>26.812078538565149</v>
      </c>
      <c r="HN33" s="27">
        <v>26.756220392696054</v>
      </c>
      <c r="HO33" s="27">
        <v>626.5485359490259</v>
      </c>
      <c r="HP33" s="27">
        <v>1247.2265348067376</v>
      </c>
      <c r="HQ33" s="27">
        <v>1284.6245677989689</v>
      </c>
      <c r="HR33" s="27">
        <v>624.43830402282038</v>
      </c>
      <c r="HS33" s="27">
        <v>626.43830402282038</v>
      </c>
      <c r="HT33" s="27">
        <v>659.11807856133782</v>
      </c>
      <c r="HU33" s="27">
        <v>663.10669023190587</v>
      </c>
      <c r="HV33" s="27">
        <v>625.81233537730463</v>
      </c>
      <c r="HW33" s="27">
        <v>12.234674522994283</v>
      </c>
      <c r="HX33" s="27">
        <v>0.89641369400858417</v>
      </c>
      <c r="HY33" s="27">
        <v>-63.030575551071244</v>
      </c>
      <c r="HZ33" s="27">
        <v>629.85158568883503</v>
      </c>
      <c r="IA33" s="27">
        <v>582.73370294037784</v>
      </c>
      <c r="IB33" s="27">
        <v>11.22168507304905</v>
      </c>
      <c r="IC33" s="27">
        <v>11.887532090299318</v>
      </c>
      <c r="ID33" s="27">
        <v>112.61310099834976</v>
      </c>
      <c r="IE33" s="27">
        <v>635.95173315993111</v>
      </c>
      <c r="IF33" s="27">
        <v>107.56108150052727</v>
      </c>
      <c r="IG33" s="27">
        <v>0.19999842857142905</v>
      </c>
      <c r="IH33" s="27">
        <v>422.82650556659883</v>
      </c>
      <c r="II33" s="27">
        <v>-19.089530928306544</v>
      </c>
      <c r="IJ33" s="27">
        <v>372.79872635623434</v>
      </c>
      <c r="IK33" s="27">
        <v>18.100611840814455</v>
      </c>
      <c r="IL33" s="27">
        <v>388.57966610111663</v>
      </c>
      <c r="IM33" s="27">
        <v>372.79872635623434</v>
      </c>
      <c r="IN33" s="27">
        <v>-31.515287775535622</v>
      </c>
      <c r="IO33" s="27">
        <v>-29.515287775535622</v>
      </c>
      <c r="IP33" s="27">
        <v>366.92100905265266</v>
      </c>
      <c r="IQ33" s="27">
        <v>-2.0111790934238236</v>
      </c>
      <c r="IR33" s="27">
        <v>407.37833813820993</v>
      </c>
      <c r="IS33" s="27">
        <v>28.688825312938985</v>
      </c>
      <c r="IT33" s="27">
        <v>13.999753571428606</v>
      </c>
      <c r="IU33" s="27">
        <v>-10.445464818028487</v>
      </c>
      <c r="IV33" s="27">
        <v>-10.439295233525893</v>
      </c>
      <c r="IW33" s="27">
        <v>376.60872296694771</v>
      </c>
      <c r="IX33" s="27">
        <v>352.95587664787229</v>
      </c>
      <c r="IY33" s="27">
        <v>-1.999957142857133</v>
      </c>
      <c r="IZ33" s="27">
        <v>-35.166264642595571</v>
      </c>
      <c r="JA33" s="27">
        <v>1.1985403305185129</v>
      </c>
      <c r="JB33" s="27">
        <v>2.2500000000000102</v>
      </c>
      <c r="JC33" s="27">
        <v>17.013047018215836</v>
      </c>
      <c r="JD33" s="27">
        <v>16.164008901757505</v>
      </c>
      <c r="JE33" s="27">
        <v>-5.1193134838534755</v>
      </c>
      <c r="JF33" s="27">
        <v>187.77773149854136</v>
      </c>
      <c r="JG33" s="27">
        <v>630.79135963906822</v>
      </c>
      <c r="JH33" s="27">
        <v>627.31164756907447</v>
      </c>
      <c r="JI33" s="27">
        <v>613.75628370778338</v>
      </c>
      <c r="JJ33" s="27">
        <v>599.38312966008812</v>
      </c>
      <c r="JK33" s="27">
        <v>596.54809585267276</v>
      </c>
      <c r="JL33" s="27">
        <v>603.31999599296432</v>
      </c>
      <c r="JM33" s="27">
        <v>3.3306865161465238</v>
      </c>
      <c r="JN33" s="27">
        <v>17.674406137591646</v>
      </c>
      <c r="JO33" s="27">
        <v>624.81279391612475</v>
      </c>
      <c r="JP33" s="27">
        <v>17.978436082973378</v>
      </c>
      <c r="JQ33" s="27">
        <v>17.978436082973378</v>
      </c>
      <c r="JR33" s="27">
        <v>633.67360539183846</v>
      </c>
      <c r="JS33" s="27">
        <v>2113.4150958831005</v>
      </c>
      <c r="JT33" s="27">
        <v>1490.006071428571</v>
      </c>
      <c r="JU33" s="27">
        <v>675.50526045834067</v>
      </c>
      <c r="JV33" s="27">
        <v>676.00445188108779</v>
      </c>
      <c r="JW33" s="27">
        <v>28.029321742464543</v>
      </c>
      <c r="JX33" s="27">
        <v>51.999999999999986</v>
      </c>
      <c r="JY33" s="27">
        <v>23.029321742464543</v>
      </c>
      <c r="JZ33" s="27">
        <v>-0.50000000000002209</v>
      </c>
      <c r="KA33" s="27">
        <v>52.459250616486131</v>
      </c>
      <c r="KB33" s="27">
        <v>-39.531576587295561</v>
      </c>
      <c r="KC33" s="27">
        <v>17.978393934161563</v>
      </c>
      <c r="KD33" s="27">
        <v>182.13945609423075</v>
      </c>
      <c r="KE33" s="27">
        <v>17.978393934161559</v>
      </c>
      <c r="KF33" s="27">
        <v>-202.34839723292748</v>
      </c>
      <c r="KG33" s="27">
        <v>66.017403539821089</v>
      </c>
      <c r="KH33" s="27">
        <v>52.018496459960957</v>
      </c>
      <c r="KI33" s="27">
        <v>0.61780973153071361</v>
      </c>
      <c r="KJ33" s="27">
        <v>0.36900603917603769</v>
      </c>
      <c r="KK33" s="27">
        <v>301.07161289684632</v>
      </c>
      <c r="KL33" s="27">
        <v>270.04400604132707</v>
      </c>
      <c r="KM33" s="27">
        <v>346.97615616277017</v>
      </c>
      <c r="KN33" s="27">
        <v>497.10669023190587</v>
      </c>
      <c r="KO33" s="27">
        <v>797.79165496382416</v>
      </c>
      <c r="KP33" s="27">
        <v>1414.4198612825201</v>
      </c>
      <c r="KQ33" s="27">
        <v>47.676334275470786</v>
      </c>
      <c r="KR33" s="27">
        <v>49.225815139423588</v>
      </c>
      <c r="KS33" s="27">
        <v>-6.3030575551071246</v>
      </c>
      <c r="KT33" s="27">
        <v>-8.0966859655552437</v>
      </c>
      <c r="KU33" s="27">
        <v>-8.3770419906628124</v>
      </c>
      <c r="KV33" s="27">
        <v>376.26269126664766</v>
      </c>
      <c r="KW33" s="27">
        <v>-6.3030575551071246</v>
      </c>
      <c r="KX33" s="27">
        <v>-5.8529725546491029</v>
      </c>
      <c r="KY33" s="27">
        <v>19.999842857142905</v>
      </c>
      <c r="KZ33" s="27">
        <v>13.614983906177446</v>
      </c>
      <c r="LA33" s="27">
        <v>350.99467786867677</v>
      </c>
      <c r="LB33" s="27">
        <v>366.95068638084899</v>
      </c>
      <c r="LC33" s="27">
        <v>6.3664648410790461</v>
      </c>
      <c r="LD33" s="27">
        <v>-5.4723508231847617</v>
      </c>
      <c r="LE33" s="27">
        <v>-10.620470513403673</v>
      </c>
      <c r="LF33" s="27">
        <v>82.141543493503931</v>
      </c>
      <c r="LG33" s="27">
        <v>16.979343782873951</v>
      </c>
      <c r="LH33" s="27">
        <v>8.9385403305185136</v>
      </c>
      <c r="LI33" s="27">
        <v>16.513047018215836</v>
      </c>
      <c r="LJ33" s="27">
        <v>16.630866798339099</v>
      </c>
      <c r="LK33" s="27">
        <v>28.588825312938983</v>
      </c>
      <c r="LL33" s="27">
        <v>618.73849119187241</v>
      </c>
      <c r="LM33" s="27">
        <v>-0.34999999582767805</v>
      </c>
      <c r="LN33" s="27">
        <v>87.915661606488925</v>
      </c>
      <c r="LO33" s="27">
        <v>5.1639101805244518</v>
      </c>
      <c r="LP33" s="27">
        <v>5.1639101805244518</v>
      </c>
      <c r="LQ33" s="27">
        <v>29.493952447947642</v>
      </c>
      <c r="LR33" s="27">
        <v>-157.60685295475557</v>
      </c>
      <c r="LS33" s="27">
        <v>-5.8571838668308498</v>
      </c>
      <c r="LT33" s="27">
        <v>20.999842857142905</v>
      </c>
      <c r="LU33" s="27">
        <v>4.8382118439385406</v>
      </c>
      <c r="LV33" s="28">
        <v>8.0316359454891462</v>
      </c>
      <c r="LW33" s="28">
        <v>3.2506865161465237</v>
      </c>
      <c r="LX33" s="28">
        <v>9.1093689624592233</v>
      </c>
      <c r="LY33" s="28">
        <v>3.621540330518513</v>
      </c>
      <c r="LZ33" s="28">
        <v>1.0000000000000013</v>
      </c>
      <c r="MA33" s="28">
        <v>376.56268613039725</v>
      </c>
      <c r="MB33" s="28">
        <v>57.331060352773768</v>
      </c>
      <c r="MC33" s="28">
        <v>1.0000040747842831</v>
      </c>
      <c r="MD33" s="28">
        <v>448.7831752843436</v>
      </c>
      <c r="ME33" s="28">
        <v>82.267997599567323</v>
      </c>
      <c r="MF33" s="28">
        <v>82.141543493503931</v>
      </c>
      <c r="MG33" s="28">
        <v>5.5785403305185133</v>
      </c>
      <c r="MH33" s="28">
        <v>-17.81192365914789</v>
      </c>
      <c r="MI33" s="28">
        <v>82.93163824238448</v>
      </c>
      <c r="MJ33" s="28">
        <v>0.8663507885739179</v>
      </c>
      <c r="MK33" s="28">
        <v>70.813421658736829</v>
      </c>
      <c r="ML33" s="28">
        <v>74.030257291862796</v>
      </c>
      <c r="MM33" s="28">
        <v>73.197412682971375</v>
      </c>
      <c r="MN33" s="28">
        <v>606.54809585267276</v>
      </c>
      <c r="MO33" s="28">
        <v>641.80499875618227</v>
      </c>
      <c r="MP33" s="28">
        <v>17.328628118452933</v>
      </c>
      <c r="MQ33" s="28">
        <v>-1.1940087023728629</v>
      </c>
      <c r="MR33" s="28">
        <v>15.474705251818735</v>
      </c>
      <c r="MS33" s="28">
        <v>65.651990032437439</v>
      </c>
      <c r="MT33" s="28">
        <v>32.800095039771797</v>
      </c>
      <c r="MU33" s="28">
        <v>-3.1897531907745587E-2</v>
      </c>
      <c r="MV33" s="28">
        <v>1.9993530528863335</v>
      </c>
      <c r="MW33" s="28">
        <v>35.166264642595571</v>
      </c>
      <c r="MX33" s="28">
        <v>2.1352189344786092</v>
      </c>
      <c r="MY33" s="28">
        <v>0.1715999990701679</v>
      </c>
      <c r="MZ33" s="28">
        <v>1.9007017546748259</v>
      </c>
      <c r="NA33" s="28">
        <v>1.4999999999999791E-2</v>
      </c>
      <c r="NB33" s="28">
        <v>66.826300227324055</v>
      </c>
      <c r="NC33" s="28">
        <v>56.546167649361159</v>
      </c>
      <c r="ND33" s="28">
        <v>0.37257669432475898</v>
      </c>
      <c r="NE33" s="28">
        <v>9.9388603449086652</v>
      </c>
    </row>
    <row r="34" spans="1:369" x14ac:dyDescent="0.25">
      <c r="A34" s="1"/>
      <c r="B34" s="26">
        <v>46539</v>
      </c>
      <c r="C34" s="27">
        <v>24.627203135643192</v>
      </c>
      <c r="D34" s="27">
        <v>26.824458224307314</v>
      </c>
      <c r="E34" s="27">
        <v>40.408379337662566</v>
      </c>
      <c r="F34" s="27">
        <v>40.408379337662566</v>
      </c>
      <c r="G34" s="27">
        <v>26.362205480309758</v>
      </c>
      <c r="H34" s="27">
        <v>16.544708128232056</v>
      </c>
      <c r="I34" s="27">
        <v>38.988266435438156</v>
      </c>
      <c r="J34" s="27">
        <v>172.15671160679503</v>
      </c>
      <c r="K34" s="27">
        <v>171.76861774418234</v>
      </c>
      <c r="L34" s="27">
        <v>25.513391305489687</v>
      </c>
      <c r="M34" s="27">
        <v>34.94078007833788</v>
      </c>
      <c r="N34" s="27">
        <v>24.891123918014301</v>
      </c>
      <c r="O34" s="27">
        <v>23.344676075407303</v>
      </c>
      <c r="P34" s="27">
        <v>23.344676075407303</v>
      </c>
      <c r="Q34" s="27">
        <v>2.5760106238884317</v>
      </c>
      <c r="R34" s="27">
        <v>2.6483990828569337</v>
      </c>
      <c r="S34" s="27">
        <v>3.3499999999999992</v>
      </c>
      <c r="T34" s="27">
        <v>4.049999999999998</v>
      </c>
      <c r="U34" s="27">
        <v>-11.26774080494066</v>
      </c>
      <c r="V34" s="27">
        <v>-7.6782770739372523</v>
      </c>
      <c r="W34" s="27">
        <v>4.8723557634898405E-2</v>
      </c>
      <c r="X34" s="27">
        <v>1172.5499427789614</v>
      </c>
      <c r="Y34" s="27">
        <v>1.8751978118054078</v>
      </c>
      <c r="Z34" s="27">
        <v>1.8695090520484885</v>
      </c>
      <c r="AA34" s="27">
        <v>1.1929564418861123</v>
      </c>
      <c r="AB34" s="27">
        <v>1.1929564418861123</v>
      </c>
      <c r="AC34" s="27">
        <v>1.0600341566174829</v>
      </c>
      <c r="AD34" s="27">
        <v>1.0600341566174831</v>
      </c>
      <c r="AE34" s="27">
        <v>23.011485803891464</v>
      </c>
      <c r="AF34" s="27">
        <v>27.011485803891464</v>
      </c>
      <c r="AG34" s="27">
        <v>0.15952679510387713</v>
      </c>
      <c r="AH34" s="27">
        <v>-58.56295059139245</v>
      </c>
      <c r="AI34" s="27">
        <v>3.6150289691067159</v>
      </c>
      <c r="AJ34" s="27">
        <v>3.1595090520484885</v>
      </c>
      <c r="AK34" s="27">
        <v>55.300305271143401</v>
      </c>
      <c r="AL34" s="27">
        <v>1.8895090520484885</v>
      </c>
      <c r="AM34" s="27">
        <v>-0.16784424999999853</v>
      </c>
      <c r="AN34" s="27">
        <v>-6.5167586243166764E-2</v>
      </c>
      <c r="AO34" s="27">
        <v>-0.22284445647692355</v>
      </c>
      <c r="AP34" s="27">
        <v>-0.22248673568667496</v>
      </c>
      <c r="AQ34" s="27">
        <v>-1.3270054220029293</v>
      </c>
      <c r="AR34" s="27">
        <v>16.21412603571428</v>
      </c>
      <c r="AS34" s="27">
        <v>-0.17275086321119371</v>
      </c>
      <c r="AT34" s="27">
        <v>27.078270765392119</v>
      </c>
      <c r="AU34" s="27">
        <v>9.9128832380952311E-2</v>
      </c>
      <c r="AV34" s="27">
        <v>-6.5866979263780809E-2</v>
      </c>
      <c r="AW34" s="27">
        <v>-0.15595745819367818</v>
      </c>
      <c r="AX34" s="27">
        <v>6.7504432923631619E-2</v>
      </c>
      <c r="AY34" s="27">
        <v>1.8877759325032046</v>
      </c>
      <c r="AZ34" s="27">
        <v>-10.342256780969</v>
      </c>
      <c r="BA34" s="27">
        <v>1.9913018605801174</v>
      </c>
      <c r="BB34" s="27">
        <v>-0.1367819971238137</v>
      </c>
      <c r="BC34" s="27">
        <v>8.5144783742421701</v>
      </c>
      <c r="BD34" s="27">
        <v>68.116526741999863</v>
      </c>
      <c r="BE34" s="27">
        <v>432.5395946290584</v>
      </c>
      <c r="BF34" s="27">
        <v>-1.3270054220029293</v>
      </c>
      <c r="BG34" s="27">
        <v>2.5512948774371806</v>
      </c>
      <c r="BH34" s="27">
        <v>1.6823516758592716</v>
      </c>
      <c r="BI34" s="27">
        <v>13.04996</v>
      </c>
      <c r="BJ34" s="27">
        <v>10.680748829462683</v>
      </c>
      <c r="BK34" s="27">
        <v>199.08827453519609</v>
      </c>
      <c r="BL34" s="27">
        <v>-0.1667819971238137</v>
      </c>
      <c r="BM34" s="27">
        <v>55.043728838768395</v>
      </c>
      <c r="BN34" s="27">
        <v>2.058806293503749</v>
      </c>
      <c r="BO34" s="27">
        <v>-3.9180312043453694E-2</v>
      </c>
      <c r="BP34" s="27">
        <v>-0.17284424999999853</v>
      </c>
      <c r="BQ34" s="27">
        <v>86.917322770036989</v>
      </c>
      <c r="BR34" s="27">
        <v>1.9489338514285715</v>
      </c>
      <c r="BS34" s="27">
        <v>-4.9268167435415275E-2</v>
      </c>
      <c r="BT34" s="27">
        <v>-59.661119960111428</v>
      </c>
      <c r="BU34" s="27">
        <v>-5.5278219839440421</v>
      </c>
      <c r="BV34" s="27">
        <v>432.18959462905838</v>
      </c>
      <c r="BW34" s="27">
        <v>68.674165440425355</v>
      </c>
      <c r="BX34" s="27">
        <v>10.012652702004678</v>
      </c>
      <c r="BY34" s="27">
        <v>534.88273816075537</v>
      </c>
      <c r="BZ34" s="27">
        <v>17.02797535759704</v>
      </c>
      <c r="CA34" s="27">
        <v>359.50549079014303</v>
      </c>
      <c r="CB34" s="27">
        <v>-8.077564680452701</v>
      </c>
      <c r="CC34" s="27">
        <v>-21.173529786804739</v>
      </c>
      <c r="CD34" s="27">
        <v>-10.113088811936038</v>
      </c>
      <c r="CE34" s="27">
        <v>-20.8979499054395</v>
      </c>
      <c r="CF34" s="27">
        <v>76.983385481641577</v>
      </c>
      <c r="CG34" s="27">
        <v>76.983385481641577</v>
      </c>
      <c r="CH34" s="27">
        <v>79.125859820005417</v>
      </c>
      <c r="CI34" s="27">
        <v>330.87406936881206</v>
      </c>
      <c r="CJ34" s="27">
        <v>76.983385481641577</v>
      </c>
      <c r="CK34" s="27">
        <v>65.728329958267622</v>
      </c>
      <c r="CL34" s="27">
        <v>505.24225271187902</v>
      </c>
      <c r="CM34" s="27">
        <v>460.24225271187902</v>
      </c>
      <c r="CN34" s="27">
        <v>18.080615503740354</v>
      </c>
      <c r="CO34" s="27">
        <v>-10.859811875323263</v>
      </c>
      <c r="CP34" s="27">
        <v>377.07344645832762</v>
      </c>
      <c r="CQ34" s="27">
        <v>9.3526116882917858</v>
      </c>
      <c r="CR34" s="27">
        <v>414.66823740219485</v>
      </c>
      <c r="CS34" s="27">
        <v>5.2240392904383279</v>
      </c>
      <c r="CT34" s="27">
        <v>9.3933776688267958</v>
      </c>
      <c r="CU34" s="27">
        <v>644.23755788102335</v>
      </c>
      <c r="CV34" s="27">
        <v>19.07127293871989</v>
      </c>
      <c r="CW34" s="27">
        <v>621.89376769010426</v>
      </c>
      <c r="CX34" s="27">
        <v>-0.17284424999999853</v>
      </c>
      <c r="CY34" s="27">
        <v>1.6132006725186021</v>
      </c>
      <c r="CZ34" s="27">
        <v>-1.2764424634933932E-3</v>
      </c>
      <c r="DA34" s="27">
        <v>1.7795090520484884</v>
      </c>
      <c r="DB34" s="27">
        <v>2.1126764925809662</v>
      </c>
      <c r="DC34" s="27">
        <v>3.2200000000000051</v>
      </c>
      <c r="DD34" s="27">
        <v>3.1499999999999879</v>
      </c>
      <c r="DE34" s="27">
        <v>1.9588062935037489</v>
      </c>
      <c r="DF34" s="27">
        <v>-3.9883039004434103E-3</v>
      </c>
      <c r="DG34" s="27">
        <v>3.1500000000000079</v>
      </c>
      <c r="DH34" s="27">
        <v>3.1199999999999952</v>
      </c>
      <c r="DI34" s="27">
        <v>35.911849045292875</v>
      </c>
      <c r="DJ34" s="27">
        <v>35.711549045292863</v>
      </c>
      <c r="DK34" s="27">
        <v>357.11549045292867</v>
      </c>
      <c r="DL34" s="27">
        <v>205.60132027548664</v>
      </c>
      <c r="DM34" s="27">
        <v>36.264697572443943</v>
      </c>
      <c r="DN34" s="27">
        <v>635.89386402826733</v>
      </c>
      <c r="DO34" s="27">
        <v>-11.15264257957331</v>
      </c>
      <c r="DP34" s="27">
        <v>372.7385271777182</v>
      </c>
      <c r="DQ34" s="27">
        <v>351.48659669039563</v>
      </c>
      <c r="DR34" s="27">
        <v>557.37862642352263</v>
      </c>
      <c r="DS34" s="27">
        <v>638.05474936693895</v>
      </c>
      <c r="DT34" s="27">
        <v>644.23755788102335</v>
      </c>
      <c r="DU34" s="27">
        <v>637.22012826697323</v>
      </c>
      <c r="DV34" s="27">
        <v>670.30096705359779</v>
      </c>
      <c r="DW34" s="27">
        <v>8.5391353826960597</v>
      </c>
      <c r="DX34" s="27">
        <v>7.6357857142857499</v>
      </c>
      <c r="DY34" s="27">
        <v>18.143937895289753</v>
      </c>
      <c r="DZ34" s="27">
        <v>0.87840756361925543</v>
      </c>
      <c r="EA34" s="27">
        <v>686.30096705359779</v>
      </c>
      <c r="EB34" s="27">
        <v>24.078270765392119</v>
      </c>
      <c r="EC34" s="27">
        <v>19.708624647223854</v>
      </c>
      <c r="ED34" s="27">
        <v>10.544708128232056</v>
      </c>
      <c r="EE34" s="27">
        <v>-46.978315028478626</v>
      </c>
      <c r="EF34" s="27">
        <v>-5.5833880085745706</v>
      </c>
      <c r="EG34" s="27">
        <v>16.263251950826753</v>
      </c>
      <c r="EH34" s="27">
        <v>10.827009699563661</v>
      </c>
      <c r="EI34" s="27">
        <v>11.563120619111022</v>
      </c>
      <c r="EJ34" s="27">
        <v>-93.956630056957252</v>
      </c>
      <c r="EK34" s="27">
        <v>13.5</v>
      </c>
      <c r="EL34" s="27">
        <v>13.50056785714288</v>
      </c>
      <c r="EM34" s="27">
        <v>-8.0755229519040252</v>
      </c>
      <c r="EN34" s="27">
        <v>388.27052097344722</v>
      </c>
      <c r="EO34" s="27">
        <v>2.5395988028965646</v>
      </c>
      <c r="EP34" s="27">
        <v>616.34121069515857</v>
      </c>
      <c r="EQ34" s="27">
        <v>639.26482360558828</v>
      </c>
      <c r="ER34" s="27">
        <v>4.0640000104904246</v>
      </c>
      <c r="ES34" s="27">
        <v>623.40439705065239</v>
      </c>
      <c r="ET34" s="27">
        <v>20.023667498621535</v>
      </c>
      <c r="EU34" s="27">
        <v>635.01894378072154</v>
      </c>
      <c r="EV34" s="27">
        <v>635.01894378072154</v>
      </c>
      <c r="EW34" s="27">
        <v>9.2820853005572221</v>
      </c>
      <c r="EX34" s="27">
        <v>-7.4947563081002659</v>
      </c>
      <c r="EY34" s="27">
        <v>518.59405782352974</v>
      </c>
      <c r="EZ34" s="27">
        <v>-7.5908092386606612</v>
      </c>
      <c r="FA34" s="27">
        <v>486.06974138166908</v>
      </c>
      <c r="FB34" s="27">
        <v>602.02418682417215</v>
      </c>
      <c r="FC34" s="27">
        <v>-16.065866979263781</v>
      </c>
      <c r="FD34" s="27">
        <v>-101.95663005695725</v>
      </c>
      <c r="FE34" s="27">
        <v>10180.983054374847</v>
      </c>
      <c r="FF34" s="27">
        <v>141.49029197219275</v>
      </c>
      <c r="FG34" s="27">
        <v>11.922172726689295</v>
      </c>
      <c r="FH34" s="27">
        <v>710.97492185930525</v>
      </c>
      <c r="FI34" s="27">
        <v>15.25</v>
      </c>
      <c r="FJ34" s="27">
        <v>12.871448130252272</v>
      </c>
      <c r="FK34" s="27">
        <v>17.044708128232056</v>
      </c>
      <c r="FL34" s="27">
        <v>3.9964136940085844</v>
      </c>
      <c r="FM34" s="27">
        <v>-4.8180310174713794</v>
      </c>
      <c r="FN34" s="27">
        <v>61.124196282177607</v>
      </c>
      <c r="FO34" s="27">
        <v>4.8998825542177435</v>
      </c>
      <c r="FP34" s="27">
        <v>2.9964136940085844</v>
      </c>
      <c r="FQ34" s="27">
        <v>59.267084182499445</v>
      </c>
      <c r="FR34" s="27">
        <v>4.5</v>
      </c>
      <c r="FS34" s="27">
        <v>1.2500000000000058E-2</v>
      </c>
      <c r="FT34" s="27">
        <v>-0.12952679510387713</v>
      </c>
      <c r="FU34" s="27">
        <v>1.9795090520484886</v>
      </c>
      <c r="FV34" s="27">
        <v>2.0499999999999994</v>
      </c>
      <c r="FW34" s="27">
        <v>1.1160936552847536</v>
      </c>
      <c r="FX34" s="27">
        <v>-11.15264257957331</v>
      </c>
      <c r="FY34" s="27">
        <v>2.0295090520484886</v>
      </c>
      <c r="FZ34" s="27">
        <v>-0.18971065000000051</v>
      </c>
      <c r="GA34" s="27">
        <v>2.1823085971520286</v>
      </c>
      <c r="GB34" s="27">
        <v>-3.4766929108014799</v>
      </c>
      <c r="GC34" s="27">
        <v>25.037273510644994</v>
      </c>
      <c r="GD34" s="27">
        <v>52.49925061648613</v>
      </c>
      <c r="GE34" s="27">
        <v>0.15250734285714285</v>
      </c>
      <c r="GF34" s="27">
        <v>445.54637842550699</v>
      </c>
      <c r="GG34" s="27">
        <v>60.016359145558866</v>
      </c>
      <c r="GH34" s="27">
        <v>445.14637842550701</v>
      </c>
      <c r="GI34" s="27">
        <v>2.7639857142857194</v>
      </c>
      <c r="GJ34" s="27">
        <v>25.037186156294382</v>
      </c>
      <c r="GK34" s="27">
        <v>5.7509999999999986</v>
      </c>
      <c r="GL34" s="27">
        <v>-2.3637160938232826</v>
      </c>
      <c r="GM34" s="27">
        <v>-9.3887966251602339E-3</v>
      </c>
      <c r="GN34" s="27">
        <v>1.6818818385799554</v>
      </c>
      <c r="GO34" s="27">
        <v>300.73021001217234</v>
      </c>
      <c r="GP34" s="27">
        <v>4.5</v>
      </c>
      <c r="GQ34" s="27">
        <v>0.1964740719230873</v>
      </c>
      <c r="GR34" s="27">
        <v>626.16112814998303</v>
      </c>
      <c r="GS34" s="27">
        <v>28.270059186444971</v>
      </c>
      <c r="GT34" s="27">
        <v>1.5499999746680256E-2</v>
      </c>
      <c r="GU34" s="27">
        <v>0.15250734335950444</v>
      </c>
      <c r="GV34" s="27">
        <v>-101.95663005695725</v>
      </c>
      <c r="GW34" s="27">
        <v>0.242912659684653</v>
      </c>
      <c r="GX34" s="27">
        <v>19.223401421253229</v>
      </c>
      <c r="GY34" s="27">
        <v>23.888502640161857</v>
      </c>
      <c r="GZ34" s="27">
        <v>0.15279954510353999</v>
      </c>
      <c r="HA34" s="27">
        <v>0.24279954510353999</v>
      </c>
      <c r="HB34" s="27">
        <v>23.121419252692942</v>
      </c>
      <c r="HC34" s="27">
        <v>0.14718166559188905</v>
      </c>
      <c r="HD34" s="27">
        <v>0.14718166559188894</v>
      </c>
      <c r="HE34" s="27">
        <v>2.1877759325032047</v>
      </c>
      <c r="HF34" s="27">
        <v>2.1877759325032047E-2</v>
      </c>
      <c r="HG34" s="27">
        <v>-0.10938879662516024</v>
      </c>
      <c r="HH34" s="27">
        <v>-9.9388796625160244E-2</v>
      </c>
      <c r="HI34" s="27">
        <v>-1.2764423651016002E-3</v>
      </c>
      <c r="HJ34" s="27">
        <v>2.0735489238095242</v>
      </c>
      <c r="HK34" s="27">
        <v>-2.0371428571428429E-2</v>
      </c>
      <c r="HL34" s="27">
        <v>9.9628571428571386E-2</v>
      </c>
      <c r="HM34" s="27">
        <v>26.812078538565149</v>
      </c>
      <c r="HN34" s="27">
        <v>26.777629650861844</v>
      </c>
      <c r="HO34" s="27">
        <v>626.75112814998306</v>
      </c>
      <c r="HP34" s="27">
        <v>1247.4199777327203</v>
      </c>
      <c r="HQ34" s="27">
        <v>1285.1686412122519</v>
      </c>
      <c r="HR34" s="27">
        <v>624.34758657813745</v>
      </c>
      <c r="HS34" s="27">
        <v>626.34758657813745</v>
      </c>
      <c r="HT34" s="27">
        <v>659.13321006259753</v>
      </c>
      <c r="HU34" s="27">
        <v>663.12191330049552</v>
      </c>
      <c r="HV34" s="27">
        <v>626.30096705359779</v>
      </c>
      <c r="HW34" s="27">
        <v>10.919161213375446</v>
      </c>
      <c r="HX34" s="27">
        <v>0.89641369400858417</v>
      </c>
      <c r="HY34" s="27">
        <v>-62.56295059139245</v>
      </c>
      <c r="HZ34" s="27">
        <v>627.43229559012241</v>
      </c>
      <c r="IA34" s="27">
        <v>582.80450811631738</v>
      </c>
      <c r="IB34" s="27">
        <v>11.251999587209207</v>
      </c>
      <c r="IC34" s="27">
        <v>11.643956360835517</v>
      </c>
      <c r="ID34" s="27">
        <v>112.6233862391022</v>
      </c>
      <c r="IE34" s="27">
        <v>635.89386402826756</v>
      </c>
      <c r="IF34" s="27">
        <v>107.67203434829106</v>
      </c>
      <c r="IG34" s="27">
        <v>0.19999842857142905</v>
      </c>
      <c r="IH34" s="27">
        <v>422.56220214847247</v>
      </c>
      <c r="II34" s="27">
        <v>-19.042034103911362</v>
      </c>
      <c r="IJ34" s="27">
        <v>372.7385271777182</v>
      </c>
      <c r="IK34" s="27">
        <v>18.100814981965271</v>
      </c>
      <c r="IL34" s="27">
        <v>388.51691863168185</v>
      </c>
      <c r="IM34" s="27">
        <v>372.7385271777182</v>
      </c>
      <c r="IN34" s="27">
        <v>-31.281475295696225</v>
      </c>
      <c r="IO34" s="27">
        <v>-29.281475295696225</v>
      </c>
      <c r="IP34" s="27">
        <v>366.92324568330105</v>
      </c>
      <c r="IQ34" s="27">
        <v>-2.0112016646628033</v>
      </c>
      <c r="IR34" s="27">
        <v>407.31255507735858</v>
      </c>
      <c r="IS34" s="27">
        <v>28.688825312938985</v>
      </c>
      <c r="IT34" s="27">
        <v>13.50056785714289</v>
      </c>
      <c r="IU34" s="27">
        <v>-10.396228218487776</v>
      </c>
      <c r="IV34" s="27">
        <v>-10.390058633985182</v>
      </c>
      <c r="IW34" s="27">
        <v>377.07344645832762</v>
      </c>
      <c r="IX34" s="27">
        <v>353.48556605740077</v>
      </c>
      <c r="IY34" s="27">
        <v>-1.999957142857133</v>
      </c>
      <c r="IZ34" s="27">
        <v>-34.7669291080148</v>
      </c>
      <c r="JA34" s="27">
        <v>0.65521712978728752</v>
      </c>
      <c r="JB34" s="27">
        <v>2.2500000000000102</v>
      </c>
      <c r="JC34" s="27">
        <v>17.078270765392119</v>
      </c>
      <c r="JD34" s="27">
        <v>16.112600045939384</v>
      </c>
      <c r="JE34" s="27">
        <v>-5.1193134838534755</v>
      </c>
      <c r="JF34" s="27">
        <v>188.46955468464384</v>
      </c>
      <c r="JG34" s="27">
        <v>631.2305042374569</v>
      </c>
      <c r="JH34" s="27">
        <v>627.80144990210943</v>
      </c>
      <c r="JI34" s="27">
        <v>614.23554528121133</v>
      </c>
      <c r="JJ34" s="27">
        <v>598.72021509451793</v>
      </c>
      <c r="JK34" s="27">
        <v>597.26482360558828</v>
      </c>
      <c r="JL34" s="27">
        <v>602.70381828241341</v>
      </c>
      <c r="JM34" s="27">
        <v>3.3306865161465238</v>
      </c>
      <c r="JN34" s="27">
        <v>17.708624647223854</v>
      </c>
      <c r="JO34" s="27">
        <v>625.30064515459003</v>
      </c>
      <c r="JP34" s="27">
        <v>18.009717644513891</v>
      </c>
      <c r="JQ34" s="27">
        <v>18.009717644513891</v>
      </c>
      <c r="JR34" s="27">
        <v>633.61594356093201</v>
      </c>
      <c r="JS34" s="27">
        <v>2113.8381173194261</v>
      </c>
      <c r="JT34" s="27">
        <v>1490.006071428571</v>
      </c>
      <c r="JU34" s="27">
        <v>675.81775940861212</v>
      </c>
      <c r="JV34" s="27">
        <v>676.3171817648614</v>
      </c>
      <c r="JW34" s="27">
        <v>28.02797535759704</v>
      </c>
      <c r="JX34" s="27">
        <v>51.999999999999986</v>
      </c>
      <c r="JY34" s="27">
        <v>23.02797535759704</v>
      </c>
      <c r="JZ34" s="27">
        <v>-0.50000000000002209</v>
      </c>
      <c r="KA34" s="27">
        <v>52.459250616486131</v>
      </c>
      <c r="KB34" s="27">
        <v>-41.249569140788516</v>
      </c>
      <c r="KC34" s="27">
        <v>18.011485803891464</v>
      </c>
      <c r="KD34" s="27">
        <v>182.75434897727152</v>
      </c>
      <c r="KE34" s="27">
        <v>18.011485803891464</v>
      </c>
      <c r="KF34" s="27">
        <v>-202.96449912240155</v>
      </c>
      <c r="KG34" s="27">
        <v>65.26917957741874</v>
      </c>
      <c r="KH34" s="27">
        <v>51.770000457763693</v>
      </c>
      <c r="KI34" s="27">
        <v>0.54975307316582589</v>
      </c>
      <c r="KJ34" s="27">
        <v>0.2995758382863315</v>
      </c>
      <c r="KK34" s="27">
        <v>300.83021001217236</v>
      </c>
      <c r="KL34" s="27">
        <v>270.04400604132707</v>
      </c>
      <c r="KM34" s="27">
        <v>346.97827121610862</v>
      </c>
      <c r="KN34" s="27">
        <v>498.12191330049552</v>
      </c>
      <c r="KO34" s="27">
        <v>797.62281605733256</v>
      </c>
      <c r="KP34" s="27">
        <v>1414.5452694551516</v>
      </c>
      <c r="KQ34" s="27">
        <v>47.688690906757181</v>
      </c>
      <c r="KR34" s="27">
        <v>49.238573361226791</v>
      </c>
      <c r="KS34" s="27">
        <v>-6.2562950591392452</v>
      </c>
      <c r="KT34" s="27">
        <v>-8.0534551222905826</v>
      </c>
      <c r="KU34" s="27">
        <v>-8.3300435213125983</v>
      </c>
      <c r="KV34" s="27">
        <v>376.73257827463414</v>
      </c>
      <c r="KW34" s="27">
        <v>-6.2562950591392452</v>
      </c>
      <c r="KX34" s="27">
        <v>-5.8063695254030749</v>
      </c>
      <c r="KY34" s="27">
        <v>19.999842857142905</v>
      </c>
      <c r="KZ34" s="27">
        <v>13.612102528589304</v>
      </c>
      <c r="LA34" s="27">
        <v>351.48659669039563</v>
      </c>
      <c r="LB34" s="27">
        <v>367.40303313594603</v>
      </c>
      <c r="LC34" s="27">
        <v>6.3664648410790461</v>
      </c>
      <c r="LD34" s="27">
        <v>-5.6979952264969542</v>
      </c>
      <c r="LE34" s="27">
        <v>-10.401172707329541</v>
      </c>
      <c r="LF34" s="27">
        <v>82.223773900307393</v>
      </c>
      <c r="LG34" s="27">
        <v>17.044708128232056</v>
      </c>
      <c r="LH34" s="27">
        <v>8.3952171297872873</v>
      </c>
      <c r="LI34" s="27">
        <v>16.578270765392119</v>
      </c>
      <c r="LJ34" s="27">
        <v>16.697185650040396</v>
      </c>
      <c r="LK34" s="27">
        <v>28.588825312938983</v>
      </c>
      <c r="LL34" s="27">
        <v>616.34121069515857</v>
      </c>
      <c r="LM34" s="27">
        <v>-0.34999999582767805</v>
      </c>
      <c r="LN34" s="27">
        <v>86.917322770036989</v>
      </c>
      <c r="LO34" s="27">
        <v>5.049046431240539</v>
      </c>
      <c r="LP34" s="27">
        <v>5.049046431240539</v>
      </c>
      <c r="LQ34" s="27">
        <v>29.234556958927559</v>
      </c>
      <c r="LR34" s="27">
        <v>-158.25073755471371</v>
      </c>
      <c r="LS34" s="27">
        <v>-5.8571838668308498</v>
      </c>
      <c r="LT34" s="27">
        <v>20.999842857142905</v>
      </c>
      <c r="LU34" s="27">
        <v>4.6080771294713552</v>
      </c>
      <c r="LV34" s="28">
        <v>7.8013602620634135</v>
      </c>
      <c r="LW34" s="28">
        <v>3.2506865161465237</v>
      </c>
      <c r="LX34" s="28">
        <v>8.3399130081107646</v>
      </c>
      <c r="LY34" s="28">
        <v>3.0782171297872876</v>
      </c>
      <c r="LZ34" s="28">
        <v>1.0000000000000013</v>
      </c>
      <c r="MA34" s="28">
        <v>374.87406936881206</v>
      </c>
      <c r="MB34" s="28">
        <v>57.056311141104608</v>
      </c>
      <c r="MC34" s="28">
        <v>1.0000040747842831</v>
      </c>
      <c r="MD34" s="28">
        <v>448.30815978881259</v>
      </c>
      <c r="ME34" s="28">
        <v>82.228889503609139</v>
      </c>
      <c r="MF34" s="28">
        <v>82.223773900307393</v>
      </c>
      <c r="MG34" s="28">
        <v>5.0352171297872879</v>
      </c>
      <c r="MH34" s="28">
        <v>-17.601675121016619</v>
      </c>
      <c r="MI34" s="28">
        <v>82.892398112722873</v>
      </c>
      <c r="MJ34" s="28">
        <v>0.75570427574749255</v>
      </c>
      <c r="MK34" s="28">
        <v>70.611762437627917</v>
      </c>
      <c r="ML34" s="28">
        <v>73.834041784090687</v>
      </c>
      <c r="MM34" s="28">
        <v>72.285659730389128</v>
      </c>
      <c r="MN34" s="28">
        <v>607.26482360558828</v>
      </c>
      <c r="MO34" s="28">
        <v>642.30611743772192</v>
      </c>
      <c r="MP34" s="28">
        <v>17.327481406247308</v>
      </c>
      <c r="MQ34" s="28">
        <v>-1.1940087023728629</v>
      </c>
      <c r="MR34" s="28">
        <v>15.624608076221996</v>
      </c>
      <c r="MS34" s="28">
        <v>65.909915650576352</v>
      </c>
      <c r="MT34" s="28">
        <v>32.969065226340319</v>
      </c>
      <c r="MU34" s="28">
        <v>-3.1880781030595079E-2</v>
      </c>
      <c r="MV34" s="28">
        <v>1.9995090520484886</v>
      </c>
      <c r="MW34" s="28">
        <v>34.7669291080148</v>
      </c>
      <c r="MX34" s="28">
        <v>2.1288062935037488</v>
      </c>
      <c r="MY34" s="28">
        <v>0.1715999990701679</v>
      </c>
      <c r="MZ34" s="28">
        <v>1.9113018605801173</v>
      </c>
      <c r="NA34" s="28">
        <v>1.4999999999999791E-2</v>
      </c>
      <c r="NB34" s="28">
        <v>67.048292164861977</v>
      </c>
      <c r="NC34" s="28">
        <v>56.768431360137726</v>
      </c>
      <c r="ND34" s="28">
        <v>0.37257669432475898</v>
      </c>
      <c r="NE34" s="28">
        <v>9.7072755976464453</v>
      </c>
    </row>
    <row r="35" spans="1:369" x14ac:dyDescent="0.25">
      <c r="A35" s="1"/>
      <c r="B35" s="26">
        <v>46569</v>
      </c>
      <c r="C35" s="27">
        <v>24.565813158737114</v>
      </c>
      <c r="D35" s="27">
        <v>26.799058338232769</v>
      </c>
      <c r="E35" s="27">
        <v>39.415118355113705</v>
      </c>
      <c r="F35" s="27">
        <v>39.415118355113705</v>
      </c>
      <c r="G35" s="27">
        <v>26.349037545504409</v>
      </c>
      <c r="H35" s="27">
        <v>16.569813429814378</v>
      </c>
      <c r="I35" s="27">
        <v>38.999975795665037</v>
      </c>
      <c r="J35" s="27">
        <v>170.64961581495103</v>
      </c>
      <c r="K35" s="27">
        <v>170.40510420781254</v>
      </c>
      <c r="L35" s="27">
        <v>25.500628228298343</v>
      </c>
      <c r="M35" s="27">
        <v>34.951270704862601</v>
      </c>
      <c r="N35" s="27">
        <v>24.769425148109821</v>
      </c>
      <c r="O35" s="27">
        <v>23.41492788424091</v>
      </c>
      <c r="P35" s="27">
        <v>23.41492788424091</v>
      </c>
      <c r="Q35" s="27">
        <v>2.5760106238884317</v>
      </c>
      <c r="R35" s="27">
        <v>2.6483990828569337</v>
      </c>
      <c r="S35" s="27">
        <v>3.3499999999999992</v>
      </c>
      <c r="T35" s="27">
        <v>4.049999999999998</v>
      </c>
      <c r="U35" s="27">
        <v>-11.332852092225428</v>
      </c>
      <c r="V35" s="27">
        <v>-7.7585517950448022</v>
      </c>
      <c r="W35" s="27">
        <v>5.2552684157864252E-2</v>
      </c>
      <c r="X35" s="27">
        <v>1162.120065841809</v>
      </c>
      <c r="Y35" s="27">
        <v>1.8544604421540225</v>
      </c>
      <c r="Z35" s="27">
        <v>1.8594358054521645</v>
      </c>
      <c r="AA35" s="27">
        <v>1.1929564418861123</v>
      </c>
      <c r="AB35" s="27">
        <v>1.1929564418861123</v>
      </c>
      <c r="AC35" s="27">
        <v>1.0599642646633509</v>
      </c>
      <c r="AD35" s="27">
        <v>1.0599642646633509</v>
      </c>
      <c r="AE35" s="27">
        <v>23.079737137150605</v>
      </c>
      <c r="AF35" s="27">
        <v>27.079737137150605</v>
      </c>
      <c r="AG35" s="27">
        <v>0.16013219150099176</v>
      </c>
      <c r="AH35" s="27">
        <v>-59.135955823674919</v>
      </c>
      <c r="AI35" s="27">
        <v>3.6187454158793182</v>
      </c>
      <c r="AJ35" s="27">
        <v>3.1494358054521645</v>
      </c>
      <c r="AK35" s="27">
        <v>55.298069294891206</v>
      </c>
      <c r="AL35" s="27">
        <v>1.8794358054521645</v>
      </c>
      <c r="AM35" s="27">
        <v>-0.15154139285714152</v>
      </c>
      <c r="AN35" s="27">
        <v>-6.5131501105515133E-2</v>
      </c>
      <c r="AO35" s="27">
        <v>-0.21654068445117999</v>
      </c>
      <c r="AP35" s="27">
        <v>-0.21619990328524358</v>
      </c>
      <c r="AQ35" s="27">
        <v>-1.2700311365706589</v>
      </c>
      <c r="AR35" s="27">
        <v>16.55175042857142</v>
      </c>
      <c r="AS35" s="27">
        <v>-0.16813854015388879</v>
      </c>
      <c r="AT35" s="27">
        <v>27.104346319888048</v>
      </c>
      <c r="AU35" s="27">
        <v>9.9128832380952311E-2</v>
      </c>
      <c r="AV35" s="27">
        <v>-6.147383580028723E-2</v>
      </c>
      <c r="AW35" s="27">
        <v>-0.14721098633086402</v>
      </c>
      <c r="AX35" s="27">
        <v>6.7751890075497423E-2</v>
      </c>
      <c r="AY35" s="27">
        <v>1.8916863475613674</v>
      </c>
      <c r="AZ35" s="27">
        <v>-10.496315431683755</v>
      </c>
      <c r="BA35" s="27">
        <v>1.998766096975934</v>
      </c>
      <c r="BB35" s="27">
        <v>-0.13413342825591273</v>
      </c>
      <c r="BC35" s="27">
        <v>8.4890452782937107</v>
      </c>
      <c r="BD35" s="27">
        <v>68.11916192955222</v>
      </c>
      <c r="BE35" s="27">
        <v>432.55632805646849</v>
      </c>
      <c r="BF35" s="27">
        <v>-1.2700311365706589</v>
      </c>
      <c r="BG35" s="27">
        <v>2.4898725975522424</v>
      </c>
      <c r="BH35" s="27">
        <v>1.6703788141899314</v>
      </c>
      <c r="BI35" s="27">
        <v>13.04996</v>
      </c>
      <c r="BJ35" s="27">
        <v>10.601542253730056</v>
      </c>
      <c r="BK35" s="27">
        <v>198.57782287398723</v>
      </c>
      <c r="BL35" s="27">
        <v>-0.16413342825591273</v>
      </c>
      <c r="BM35" s="27">
        <v>54.942941054282009</v>
      </c>
      <c r="BN35" s="27">
        <v>2.0665179870514314</v>
      </c>
      <c r="BO35" s="27">
        <v>-3.6797059277172431E-2</v>
      </c>
      <c r="BP35" s="27">
        <v>-0.15654139285714153</v>
      </c>
      <c r="BQ35" s="27">
        <v>86.917322770036989</v>
      </c>
      <c r="BR35" s="27">
        <v>1.9555364571428568</v>
      </c>
      <c r="BS35" s="27">
        <v>-2.7224641384583394E-2</v>
      </c>
      <c r="BT35" s="27">
        <v>-59.661982543144127</v>
      </c>
      <c r="BU35" s="27">
        <v>-5.6191900107237673</v>
      </c>
      <c r="BV35" s="27">
        <v>432.20632805646846</v>
      </c>
      <c r="BW35" s="27">
        <v>68.706750215126007</v>
      </c>
      <c r="BX35" s="27">
        <v>10.180400057765416</v>
      </c>
      <c r="BY35" s="27">
        <v>534.59938442063822</v>
      </c>
      <c r="BZ35" s="27">
        <v>17.026033597519316</v>
      </c>
      <c r="CA35" s="27">
        <v>357.57177420189851</v>
      </c>
      <c r="CB35" s="27">
        <v>-8.3716614273227847</v>
      </c>
      <c r="CC35" s="27">
        <v>-20.627809395245141</v>
      </c>
      <c r="CD35" s="27">
        <v>-10.443603089032313</v>
      </c>
      <c r="CE35" s="27">
        <v>-20.354020631102735</v>
      </c>
      <c r="CF35" s="27">
        <v>76.99111441001682</v>
      </c>
      <c r="CG35" s="27">
        <v>76.99111441001682</v>
      </c>
      <c r="CH35" s="27">
        <v>79.496394786187224</v>
      </c>
      <c r="CI35" s="27">
        <v>328.77269134851969</v>
      </c>
      <c r="CJ35" s="27">
        <v>76.99111441001682</v>
      </c>
      <c r="CK35" s="27">
        <v>65.345139051105122</v>
      </c>
      <c r="CL35" s="27">
        <v>504.97457570811559</v>
      </c>
      <c r="CM35" s="27">
        <v>459.97457570811559</v>
      </c>
      <c r="CN35" s="27">
        <v>18.080615503740354</v>
      </c>
      <c r="CO35" s="27">
        <v>-11.158737668968135</v>
      </c>
      <c r="CP35" s="27">
        <v>377.02598712626076</v>
      </c>
      <c r="CQ35" s="27">
        <v>9.3526116882917858</v>
      </c>
      <c r="CR35" s="27">
        <v>413.41780012420986</v>
      </c>
      <c r="CS35" s="27">
        <v>5.2240392904383279</v>
      </c>
      <c r="CT35" s="27">
        <v>9.3804781301506051</v>
      </c>
      <c r="CU35" s="27">
        <v>645.00998449840552</v>
      </c>
      <c r="CV35" s="27">
        <v>19.103297847327134</v>
      </c>
      <c r="CW35" s="27">
        <v>622.70180581919362</v>
      </c>
      <c r="CX35" s="27">
        <v>-0.15654139285714153</v>
      </c>
      <c r="CY35" s="27">
        <v>1.5989381700488488</v>
      </c>
      <c r="CZ35" s="27">
        <v>2.552684354632372E-3</v>
      </c>
      <c r="DA35" s="27">
        <v>1.7694358054521644</v>
      </c>
      <c r="DB35" s="27">
        <v>2.1177778788043145</v>
      </c>
      <c r="DC35" s="27">
        <v>3.2200000000000051</v>
      </c>
      <c r="DD35" s="27">
        <v>3.1499999999999879</v>
      </c>
      <c r="DE35" s="27">
        <v>1.9665179870514313</v>
      </c>
      <c r="DF35" s="27">
        <v>7.9759811032280477E-3</v>
      </c>
      <c r="DG35" s="27">
        <v>3.1500000000000079</v>
      </c>
      <c r="DH35" s="27">
        <v>3.1199999999999952</v>
      </c>
      <c r="DI35" s="27">
        <v>35.840132921388147</v>
      </c>
      <c r="DJ35" s="27">
        <v>35.640232921388133</v>
      </c>
      <c r="DK35" s="27">
        <v>356.40232921388139</v>
      </c>
      <c r="DL35" s="27">
        <v>205.43677340051627</v>
      </c>
      <c r="DM35" s="27">
        <v>36.192159229145688</v>
      </c>
      <c r="DN35" s="27">
        <v>633.61902348029935</v>
      </c>
      <c r="DO35" s="27">
        <v>-11.161185728874646</v>
      </c>
      <c r="DP35" s="27">
        <v>372.69161344857179</v>
      </c>
      <c r="DQ35" s="27">
        <v>351.48545480181002</v>
      </c>
      <c r="DR35" s="27">
        <v>557.23321048424668</v>
      </c>
      <c r="DS35" s="27">
        <v>638.99796134025769</v>
      </c>
      <c r="DT35" s="27">
        <v>645.00998449840552</v>
      </c>
      <c r="DU35" s="27">
        <v>637.02656487448712</v>
      </c>
      <c r="DV35" s="27">
        <v>671.22680385931415</v>
      </c>
      <c r="DW35" s="27">
        <v>8.5521731599440241</v>
      </c>
      <c r="DX35" s="27">
        <v>7.6357857142857499</v>
      </c>
      <c r="DY35" s="27">
        <v>18.212691132274621</v>
      </c>
      <c r="DZ35" s="27">
        <v>0.88017669466630677</v>
      </c>
      <c r="EA35" s="27">
        <v>687.22680385931415</v>
      </c>
      <c r="EB35" s="27">
        <v>24.104346319888048</v>
      </c>
      <c r="EC35" s="27">
        <v>19.779318102631276</v>
      </c>
      <c r="ED35" s="27">
        <v>10.569813429814378</v>
      </c>
      <c r="EE35" s="27">
        <v>-46.474031054575505</v>
      </c>
      <c r="EF35" s="27">
        <v>-5.5833880085745706</v>
      </c>
      <c r="EG35" s="27">
        <v>16.093953302869199</v>
      </c>
      <c r="EH35" s="27">
        <v>10.556411020792968</v>
      </c>
      <c r="EI35" s="27">
        <v>11.209843215882868</v>
      </c>
      <c r="EJ35" s="27">
        <v>-92.94806210915101</v>
      </c>
      <c r="EK35" s="27">
        <v>13.5</v>
      </c>
      <c r="EL35" s="27">
        <v>13.750160714285736</v>
      </c>
      <c r="EM35" s="27">
        <v>-8.1395557657953042</v>
      </c>
      <c r="EN35" s="27">
        <v>388.25482189800692</v>
      </c>
      <c r="EO35" s="27">
        <v>2.5395988028965646</v>
      </c>
      <c r="EP35" s="27">
        <v>612.26598818601224</v>
      </c>
      <c r="EQ35" s="27">
        <v>637.73346862196172</v>
      </c>
      <c r="ER35" s="27">
        <v>4.0640000104904246</v>
      </c>
      <c r="ES35" s="27">
        <v>618.8153247897443</v>
      </c>
      <c r="ET35" s="27">
        <v>20.087412424064965</v>
      </c>
      <c r="EU35" s="27">
        <v>636.92698624910065</v>
      </c>
      <c r="EV35" s="27">
        <v>636.92698624910065</v>
      </c>
      <c r="EW35" s="27">
        <v>9.2693446830013269</v>
      </c>
      <c r="EX35" s="27">
        <v>-7.583581705117985</v>
      </c>
      <c r="EY35" s="27">
        <v>518.40980337597853</v>
      </c>
      <c r="EZ35" s="27">
        <v>-7.6788863385998507</v>
      </c>
      <c r="FA35" s="27">
        <v>484.15111065399401</v>
      </c>
      <c r="FB35" s="27">
        <v>597.43944936716923</v>
      </c>
      <c r="FC35" s="27">
        <v>-16.061473835800289</v>
      </c>
      <c r="FD35" s="27">
        <v>-100.94806210915101</v>
      </c>
      <c r="FE35" s="27">
        <v>10179.701652409041</v>
      </c>
      <c r="FF35" s="27">
        <v>140.01739373496201</v>
      </c>
      <c r="FG35" s="27">
        <v>11.925041420648254</v>
      </c>
      <c r="FH35" s="27">
        <v>710.47753784441272</v>
      </c>
      <c r="FI35" s="27">
        <v>15.25</v>
      </c>
      <c r="FJ35" s="27">
        <v>12.871142569284471</v>
      </c>
      <c r="FK35" s="27">
        <v>17.069813429814378</v>
      </c>
      <c r="FL35" s="27">
        <v>3.9964136940085844</v>
      </c>
      <c r="FM35" s="27">
        <v>-4.8782259753883004</v>
      </c>
      <c r="FN35" s="27">
        <v>61.122603762959194</v>
      </c>
      <c r="FO35" s="27">
        <v>4.7501625525610756</v>
      </c>
      <c r="FP35" s="27">
        <v>2.9964136940085844</v>
      </c>
      <c r="FQ35" s="27">
        <v>59.159374554533493</v>
      </c>
      <c r="FR35" s="27">
        <v>4.5</v>
      </c>
      <c r="FS35" s="27">
        <v>1.2500000000000058E-2</v>
      </c>
      <c r="FT35" s="27">
        <v>-0.13013219150099176</v>
      </c>
      <c r="FU35" s="27">
        <v>1.9694358054521646</v>
      </c>
      <c r="FV35" s="27">
        <v>2.0499999999999994</v>
      </c>
      <c r="FW35" s="27">
        <v>1.1160200671215086</v>
      </c>
      <c r="FX35" s="27">
        <v>-11.161185728874646</v>
      </c>
      <c r="FY35" s="27">
        <v>2.0194358054521646</v>
      </c>
      <c r="FZ35" s="27">
        <v>-0.17181693571428619</v>
      </c>
      <c r="GA35" s="27">
        <v>2.1875299253320328</v>
      </c>
      <c r="GB35" s="27">
        <v>-3.4766929108014799</v>
      </c>
      <c r="GC35" s="27">
        <v>25.149510755902959</v>
      </c>
      <c r="GD35" s="27">
        <v>52.49925061648613</v>
      </c>
      <c r="GE35" s="27">
        <v>0.15370677142857139</v>
      </c>
      <c r="GF35" s="27">
        <v>445.56361503938876</v>
      </c>
      <c r="GG35" s="27">
        <v>59.763837563555548</v>
      </c>
      <c r="GH35" s="27">
        <v>445.16361503938879</v>
      </c>
      <c r="GI35" s="27">
        <v>2.7639857142857194</v>
      </c>
      <c r="GJ35" s="27">
        <v>25.149423009959719</v>
      </c>
      <c r="GK35" s="27">
        <v>5.7509999999999986</v>
      </c>
      <c r="GL35" s="27">
        <v>-2.3637962812172693</v>
      </c>
      <c r="GM35" s="27">
        <v>-9.5843173780683771E-3</v>
      </c>
      <c r="GN35" s="27">
        <v>1.6821819278754446</v>
      </c>
      <c r="GO35" s="27">
        <v>300.38270387752215</v>
      </c>
      <c r="GP35" s="27">
        <v>4.5</v>
      </c>
      <c r="GQ35" s="27">
        <v>0.19292025058543349</v>
      </c>
      <c r="GR35" s="27">
        <v>626.43030630368082</v>
      </c>
      <c r="GS35" s="27">
        <v>28.400127472359799</v>
      </c>
      <c r="GT35" s="27">
        <v>1.5499999746680256E-2</v>
      </c>
      <c r="GU35" s="27">
        <v>0.15370677193488394</v>
      </c>
      <c r="GV35" s="27">
        <v>-100.94806210915101</v>
      </c>
      <c r="GW35" s="27">
        <v>0.25635214139459517</v>
      </c>
      <c r="GX35" s="27">
        <v>18.523666197702369</v>
      </c>
      <c r="GY35" s="27">
        <v>22.775817626791671</v>
      </c>
      <c r="GZ35" s="27">
        <v>0.16809411987986822</v>
      </c>
      <c r="HA35" s="27">
        <v>0.25809411987986819</v>
      </c>
      <c r="HB35" s="27">
        <v>22.456745321140261</v>
      </c>
      <c r="HC35" s="27">
        <v>0.147171961362873</v>
      </c>
      <c r="HD35" s="27">
        <v>0.14717196136287289</v>
      </c>
      <c r="HE35" s="27">
        <v>2.1916863475613675</v>
      </c>
      <c r="HF35" s="27">
        <v>2.1916863475613675E-2</v>
      </c>
      <c r="HG35" s="27">
        <v>-0.10958431737806838</v>
      </c>
      <c r="HH35" s="27">
        <v>-9.9584317378068388E-2</v>
      </c>
      <c r="HI35" s="27">
        <v>2.5526841578642468E-3</v>
      </c>
      <c r="HJ35" s="27">
        <v>2.080847215476191</v>
      </c>
      <c r="HK35" s="27">
        <v>-2.0371428571428429E-2</v>
      </c>
      <c r="HL35" s="27">
        <v>9.9628571428571386E-2</v>
      </c>
      <c r="HM35" s="27">
        <v>26.798696586809029</v>
      </c>
      <c r="HN35" s="27">
        <v>26.791010437215466</v>
      </c>
      <c r="HO35" s="27">
        <v>627.02030630368085</v>
      </c>
      <c r="HP35" s="27">
        <v>1248.2359820217589</v>
      </c>
      <c r="HQ35" s="27">
        <v>1286.1001433429121</v>
      </c>
      <c r="HR35" s="27">
        <v>624.25605101842052</v>
      </c>
      <c r="HS35" s="27">
        <v>626.25605101842052</v>
      </c>
      <c r="HT35" s="27">
        <v>659.14908968722341</v>
      </c>
      <c r="HU35" s="27">
        <v>663.1378890196728</v>
      </c>
      <c r="HV35" s="27">
        <v>627.22680385931415</v>
      </c>
      <c r="HW35" s="27">
        <v>9.7997610151729759</v>
      </c>
      <c r="HX35" s="27">
        <v>0.89641369400858417</v>
      </c>
      <c r="HY35" s="27">
        <v>-63.135955823674919</v>
      </c>
      <c r="HZ35" s="27">
        <v>622.73342355659724</v>
      </c>
      <c r="IA35" s="27">
        <v>582.87500821720562</v>
      </c>
      <c r="IB35" s="27">
        <v>10.982010945470316</v>
      </c>
      <c r="IC35" s="27">
        <v>11.163023856702734</v>
      </c>
      <c r="ID35" s="27">
        <v>110.1446432177667</v>
      </c>
      <c r="IE35" s="27">
        <v>633.61902348029957</v>
      </c>
      <c r="IF35" s="27">
        <v>105.20861050339205</v>
      </c>
      <c r="IG35" s="27">
        <v>0.20249614285714337</v>
      </c>
      <c r="IH35" s="27">
        <v>422.29781409762018</v>
      </c>
      <c r="II35" s="27">
        <v>-19.006467883457788</v>
      </c>
      <c r="IJ35" s="27">
        <v>372.69161344857179</v>
      </c>
      <c r="IK35" s="27">
        <v>17.959150396001746</v>
      </c>
      <c r="IL35" s="27">
        <v>388.46801899786215</v>
      </c>
      <c r="IM35" s="27">
        <v>372.69161344857179</v>
      </c>
      <c r="IN35" s="27">
        <v>-31.56797791183746</v>
      </c>
      <c r="IO35" s="27">
        <v>-29.56797791183746</v>
      </c>
      <c r="IP35" s="27">
        <v>366.92205364505548</v>
      </c>
      <c r="IQ35" s="27">
        <v>-1.9954611551113006</v>
      </c>
      <c r="IR35" s="27">
        <v>407.26128978146471</v>
      </c>
      <c r="IS35" s="27">
        <v>28.688825312938985</v>
      </c>
      <c r="IT35" s="27">
        <v>13.750160714285748</v>
      </c>
      <c r="IU35" s="27">
        <v>-10.496711074693307</v>
      </c>
      <c r="IV35" s="27">
        <v>-10.490541490190713</v>
      </c>
      <c r="IW35" s="27">
        <v>377.02598712626076</v>
      </c>
      <c r="IX35" s="27">
        <v>353.20306503898553</v>
      </c>
      <c r="IY35" s="27">
        <v>-1.7499857142857058</v>
      </c>
      <c r="IZ35" s="27">
        <v>-34.7669291080148</v>
      </c>
      <c r="JA35" s="27">
        <v>1.6511867962566029</v>
      </c>
      <c r="JB35" s="27">
        <v>2.2500000000000102</v>
      </c>
      <c r="JC35" s="27">
        <v>17.104346319888048</v>
      </c>
      <c r="JD35" s="27">
        <v>16.144522423894703</v>
      </c>
      <c r="JE35" s="27">
        <v>-5.1193134838534755</v>
      </c>
      <c r="JF35" s="27">
        <v>190.00953670167127</v>
      </c>
      <c r="JG35" s="27">
        <v>632.10879343423426</v>
      </c>
      <c r="JH35" s="27">
        <v>628.72950481432815</v>
      </c>
      <c r="JI35" s="27">
        <v>615.20519621920187</v>
      </c>
      <c r="JJ35" s="27">
        <v>598.47351011827402</v>
      </c>
      <c r="JK35" s="27">
        <v>595.73346862196172</v>
      </c>
      <c r="JL35" s="27">
        <v>602.68880641542842</v>
      </c>
      <c r="JM35" s="27">
        <v>3.3306865161465238</v>
      </c>
      <c r="JN35" s="27">
        <v>17.779318102631276</v>
      </c>
      <c r="JO35" s="27">
        <v>626.22500322263818</v>
      </c>
      <c r="JP35" s="27">
        <v>18.079779523552919</v>
      </c>
      <c r="JQ35" s="27">
        <v>18.079779523552919</v>
      </c>
      <c r="JR35" s="27">
        <v>631.34925202357294</v>
      </c>
      <c r="JS35" s="27">
        <v>2114.6841601920773</v>
      </c>
      <c r="JT35" s="27">
        <v>1490.006071428571</v>
      </c>
      <c r="JU35" s="27">
        <v>676.67803192192343</v>
      </c>
      <c r="JV35" s="27">
        <v>677.1780900106902</v>
      </c>
      <c r="JW35" s="27">
        <v>28.026033597519316</v>
      </c>
      <c r="JX35" s="27">
        <v>51.999999999999986</v>
      </c>
      <c r="JY35" s="27">
        <v>23.026033597519316</v>
      </c>
      <c r="JZ35" s="27">
        <v>-0.50000000000002209</v>
      </c>
      <c r="KA35" s="27">
        <v>52.459250616486131</v>
      </c>
      <c r="KB35" s="27">
        <v>-40.230842151423893</v>
      </c>
      <c r="KC35" s="27">
        <v>18.079737137150605</v>
      </c>
      <c r="KD35" s="27">
        <v>184.15398497820144</v>
      </c>
      <c r="KE35" s="27">
        <v>18.079737137150605</v>
      </c>
      <c r="KF35" s="27">
        <v>-204.44314365713927</v>
      </c>
      <c r="KG35" s="27">
        <v>65.26917957741874</v>
      </c>
      <c r="KH35" s="27">
        <v>51.521504455566429</v>
      </c>
      <c r="KI35" s="27">
        <v>0.45165624949818001</v>
      </c>
      <c r="KJ35" s="27">
        <v>0.20020091129861611</v>
      </c>
      <c r="KK35" s="27">
        <v>300.48270387752217</v>
      </c>
      <c r="KL35" s="27">
        <v>270.04400604132707</v>
      </c>
      <c r="KM35" s="27">
        <v>346.97714397390052</v>
      </c>
      <c r="KN35" s="27">
        <v>499.1378890196728</v>
      </c>
      <c r="KO35" s="27">
        <v>792.48799446474948</v>
      </c>
      <c r="KP35" s="27">
        <v>1415.0254951902614</v>
      </c>
      <c r="KQ35" s="27">
        <v>47.700165682593017</v>
      </c>
      <c r="KR35" s="27">
        <v>49.250421067277287</v>
      </c>
      <c r="KS35" s="27">
        <v>-6.3135955823674923</v>
      </c>
      <c r="KT35" s="27">
        <v>-8.1989199880806751</v>
      </c>
      <c r="KU35" s="27">
        <v>-8.463205851138202</v>
      </c>
      <c r="KV35" s="27">
        <v>376.71734571679701</v>
      </c>
      <c r="KW35" s="27">
        <v>-6.3135955823674923</v>
      </c>
      <c r="KX35" s="27">
        <v>-5.8633969164541355</v>
      </c>
      <c r="KY35" s="27">
        <v>20.249614285714337</v>
      </c>
      <c r="KZ35" s="27">
        <v>14.104493738367784</v>
      </c>
      <c r="LA35" s="27">
        <v>351.48545480181002</v>
      </c>
      <c r="LB35" s="27">
        <v>366.8452537379556</v>
      </c>
      <c r="LC35" s="27">
        <v>6.1120301996874753</v>
      </c>
      <c r="LD35" s="27">
        <v>-6.0475228316276048</v>
      </c>
      <c r="LE35" s="27">
        <v>-10.74903255708125</v>
      </c>
      <c r="LF35" s="27">
        <v>82.306118402229103</v>
      </c>
      <c r="LG35" s="27">
        <v>17.069813429814378</v>
      </c>
      <c r="LH35" s="27">
        <v>9.3911867962566031</v>
      </c>
      <c r="LI35" s="27">
        <v>16.604346319888048</v>
      </c>
      <c r="LJ35" s="27">
        <v>17.021147238690741</v>
      </c>
      <c r="LK35" s="27">
        <v>28.588825312938983</v>
      </c>
      <c r="LL35" s="27">
        <v>612.26598818601224</v>
      </c>
      <c r="LM35" s="27">
        <v>-4.9999999403954012E-2</v>
      </c>
      <c r="LN35" s="27">
        <v>86.917322770036989</v>
      </c>
      <c r="LO35" s="27">
        <v>4.9037492325698828</v>
      </c>
      <c r="LP35" s="27">
        <v>4.9037492325698828</v>
      </c>
      <c r="LQ35" s="27">
        <v>28.977028498658939</v>
      </c>
      <c r="LR35" s="27">
        <v>-160.24677981458399</v>
      </c>
      <c r="LS35" s="27">
        <v>-5.8571838668308498</v>
      </c>
      <c r="LT35" s="27">
        <v>21.249614285714337</v>
      </c>
      <c r="LU35" s="27">
        <v>4.2979135863696349</v>
      </c>
      <c r="LV35" s="28">
        <v>7.4908377098048726</v>
      </c>
      <c r="LW35" s="28">
        <v>3.2506865161465237</v>
      </c>
      <c r="LX35" s="28">
        <v>8.9564171818710427</v>
      </c>
      <c r="LY35" s="28">
        <v>4.074186796256603</v>
      </c>
      <c r="LZ35" s="28">
        <v>1.0000000000000013</v>
      </c>
      <c r="MA35" s="28">
        <v>372.77269134851969</v>
      </c>
      <c r="MB35" s="28">
        <v>56.809928505977432</v>
      </c>
      <c r="MC35" s="28">
        <v>1.0000040747842831</v>
      </c>
      <c r="MD35" s="28">
        <v>447.83288707047194</v>
      </c>
      <c r="ME35" s="28">
        <v>82.300216959160892</v>
      </c>
      <c r="MF35" s="28">
        <v>82.306118402229103</v>
      </c>
      <c r="MG35" s="28">
        <v>6.0311867962566028</v>
      </c>
      <c r="MH35" s="28">
        <v>-17.973624050499918</v>
      </c>
      <c r="MI35" s="28">
        <v>83.263858295148566</v>
      </c>
      <c r="MJ35" s="28">
        <v>0.82946861763177615</v>
      </c>
      <c r="MK35" s="28">
        <v>70.361337435743593</v>
      </c>
      <c r="ML35" s="28">
        <v>73.586825813290631</v>
      </c>
      <c r="MM35" s="28">
        <v>72.962617279029004</v>
      </c>
      <c r="MN35" s="28">
        <v>605.73346862196172</v>
      </c>
      <c r="MO35" s="28">
        <v>643.25561404613097</v>
      </c>
      <c r="MP35" s="28">
        <v>17.326338941612455</v>
      </c>
      <c r="MQ35" s="28">
        <v>-1.1940087023728629</v>
      </c>
      <c r="MR35" s="28">
        <v>15.76504335382084</v>
      </c>
      <c r="MS35" s="28">
        <v>66.14800083655075</v>
      </c>
      <c r="MT35" s="28">
        <v>33.12809599016952</v>
      </c>
      <c r="MU35" s="28">
        <v>-3.186312773946906E-2</v>
      </c>
      <c r="MV35" s="28">
        <v>1.9894358054521646</v>
      </c>
      <c r="MW35" s="28">
        <v>34.7669291080148</v>
      </c>
      <c r="MX35" s="28">
        <v>2.1365179870514313</v>
      </c>
      <c r="MY35" s="28">
        <v>0.1715999990701679</v>
      </c>
      <c r="MZ35" s="28">
        <v>1.9187660969759339</v>
      </c>
      <c r="NA35" s="28">
        <v>1.4999999999999791E-2</v>
      </c>
      <c r="NB35" s="28">
        <v>67.263557073989645</v>
      </c>
      <c r="NC35" s="28">
        <v>56.984996001407204</v>
      </c>
      <c r="ND35" s="28">
        <v>0.37257669432475898</v>
      </c>
      <c r="NE35" s="28">
        <v>9.8770393118961195</v>
      </c>
    </row>
    <row r="36" spans="1:369" x14ac:dyDescent="0.25">
      <c r="A36" s="1"/>
      <c r="B36" s="26">
        <v>46600</v>
      </c>
      <c r="C36" s="27">
        <v>24.497056384602306</v>
      </c>
      <c r="D36" s="27">
        <v>26.690210712432869</v>
      </c>
      <c r="E36" s="27">
        <v>38.398208301551769</v>
      </c>
      <c r="F36" s="27">
        <v>38.398208301551769</v>
      </c>
      <c r="G36" s="27">
        <v>26.325335262854782</v>
      </c>
      <c r="H36" s="27">
        <v>16.676012747702366</v>
      </c>
      <c r="I36" s="27">
        <v>39.039006996421307</v>
      </c>
      <c r="J36" s="27">
        <v>163.1803828246033</v>
      </c>
      <c r="K36" s="27">
        <v>169.02454675223817</v>
      </c>
      <c r="L36" s="27">
        <v>25.508286074613146</v>
      </c>
      <c r="M36" s="27">
        <v>34.975748833420283</v>
      </c>
      <c r="N36" s="27">
        <v>24.70236664224409</v>
      </c>
      <c r="O36" s="27">
        <v>23.487521420035634</v>
      </c>
      <c r="P36" s="27">
        <v>23.487521420035634</v>
      </c>
      <c r="Q36" s="27">
        <v>2.5760106238884317</v>
      </c>
      <c r="R36" s="27">
        <v>2.6483990828569337</v>
      </c>
      <c r="S36" s="27">
        <v>3.3499999999999992</v>
      </c>
      <c r="T36" s="27">
        <v>4.049999999999998</v>
      </c>
      <c r="U36" s="27">
        <v>-11.558416194604799</v>
      </c>
      <c r="V36" s="27">
        <v>-7.988940244623473</v>
      </c>
      <c r="W36" s="27">
        <v>5.2552684157864252E-2</v>
      </c>
      <c r="X36" s="27">
        <v>1150.9948637755135</v>
      </c>
      <c r="Y36" s="27">
        <v>1.826005407110902</v>
      </c>
      <c r="Z36" s="27">
        <v>1.8442470947492215</v>
      </c>
      <c r="AA36" s="27">
        <v>1.1929564418861123</v>
      </c>
      <c r="AB36" s="27">
        <v>1.1929564418861123</v>
      </c>
      <c r="AC36" s="27">
        <v>1.0598901693407932</v>
      </c>
      <c r="AD36" s="27">
        <v>1.0598901693407932</v>
      </c>
      <c r="AE36" s="27">
        <v>23.154287419042205</v>
      </c>
      <c r="AF36" s="27">
        <v>27.154287419042205</v>
      </c>
      <c r="AG36" s="27">
        <v>0.16081026703451001</v>
      </c>
      <c r="AH36" s="27">
        <v>-61.605805962823482</v>
      </c>
      <c r="AI36" s="27">
        <v>3.6177714334789211</v>
      </c>
      <c r="AJ36" s="27">
        <v>3.1342470947492216</v>
      </c>
      <c r="AK36" s="27">
        <v>55.142453392902397</v>
      </c>
      <c r="AL36" s="27">
        <v>1.8642470947492216</v>
      </c>
      <c r="AM36" s="27">
        <v>-9.936092857142767E-2</v>
      </c>
      <c r="AN36" s="27">
        <v>6.9872233110435167E-2</v>
      </c>
      <c r="AO36" s="27">
        <v>-0.18183053232698818</v>
      </c>
      <c r="AP36" s="27">
        <v>-0.18154518602950057</v>
      </c>
      <c r="AQ36" s="27">
        <v>-1.2730037079845165</v>
      </c>
      <c r="AR36" s="27">
        <v>16.639826357142848</v>
      </c>
      <c r="AS36" s="27">
        <v>-0.17044470168254125</v>
      </c>
      <c r="AT36" s="27">
        <v>27.209282442058687</v>
      </c>
      <c r="AU36" s="27">
        <v>0.10353863142857135</v>
      </c>
      <c r="AV36" s="27">
        <v>-5.9277264068540454E-2</v>
      </c>
      <c r="AW36" s="27">
        <v>-9.9214707487294607E-2</v>
      </c>
      <c r="AX36" s="27">
        <v>7.2939233001885651E-2</v>
      </c>
      <c r="AY36" s="27">
        <v>1.8927581660761492</v>
      </c>
      <c r="AZ36" s="27">
        <v>-10.745590887354156</v>
      </c>
      <c r="BA36" s="27">
        <v>2.0003214825893187</v>
      </c>
      <c r="BB36" s="27">
        <v>-0.13524936222664782</v>
      </c>
      <c r="BC36" s="27">
        <v>8.5068116382438301</v>
      </c>
      <c r="BD36" s="27">
        <v>68.121888619229367</v>
      </c>
      <c r="BE36" s="27">
        <v>432.57364252190064</v>
      </c>
      <c r="BF36" s="27">
        <v>-1.2730037079845165</v>
      </c>
      <c r="BG36" s="27">
        <v>2.42751838160931</v>
      </c>
      <c r="BH36" s="27">
        <v>1.657713535418081</v>
      </c>
      <c r="BI36" s="27">
        <v>13.20025</v>
      </c>
      <c r="BJ36" s="27">
        <v>10.521150301998958</v>
      </c>
      <c r="BK36" s="27">
        <v>197.32229630514499</v>
      </c>
      <c r="BL36" s="27">
        <v>-0.16524936222664782</v>
      </c>
      <c r="BM36" s="27">
        <v>54.738861634239242</v>
      </c>
      <c r="BN36" s="27">
        <v>2.0732607155912044</v>
      </c>
      <c r="BO36" s="27">
        <v>-3.5737980217285373E-2</v>
      </c>
      <c r="BP36" s="27">
        <v>-0.10436092857142767</v>
      </c>
      <c r="BQ36" s="27">
        <v>87.668285611615872</v>
      </c>
      <c r="BR36" s="27">
        <v>1.9343692799999999</v>
      </c>
      <c r="BS36" s="27">
        <v>-1.9402484062153166E-2</v>
      </c>
      <c r="BT36" s="27">
        <v>-58.792286511856183</v>
      </c>
      <c r="BU36" s="27">
        <v>-5.6840586826059214</v>
      </c>
      <c r="BV36" s="27">
        <v>432.22364252190062</v>
      </c>
      <c r="BW36" s="27">
        <v>68.780437129119989</v>
      </c>
      <c r="BX36" s="27">
        <v>10.235866261842229</v>
      </c>
      <c r="BY36" s="27">
        <v>534.58114394818085</v>
      </c>
      <c r="BZ36" s="27">
        <v>17.023507817277455</v>
      </c>
      <c r="CA36" s="27">
        <v>353.90155036820187</v>
      </c>
      <c r="CB36" s="27">
        <v>-8.9914593475922775</v>
      </c>
      <c r="CC36" s="27">
        <v>-20.627809395245141</v>
      </c>
      <c r="CD36" s="27">
        <v>-11.050626042392137</v>
      </c>
      <c r="CE36" s="27">
        <v>-20.350003989992182</v>
      </c>
      <c r="CF36" s="27">
        <v>77.068403693769255</v>
      </c>
      <c r="CG36" s="27">
        <v>77.068403693769255</v>
      </c>
      <c r="CH36" s="27">
        <v>79.666480358681042</v>
      </c>
      <c r="CI36" s="27">
        <v>325.23856823758172</v>
      </c>
      <c r="CJ36" s="27">
        <v>77.068403693769255</v>
      </c>
      <c r="CK36" s="27">
        <v>64.962032390166144</v>
      </c>
      <c r="CL36" s="27">
        <v>504.95734603088755</v>
      </c>
      <c r="CM36" s="27">
        <v>459.95734603088755</v>
      </c>
      <c r="CN36" s="27">
        <v>18.080615503740354</v>
      </c>
      <c r="CO36" s="27">
        <v>-11.735733968329171</v>
      </c>
      <c r="CP36" s="27">
        <v>375.70843330015043</v>
      </c>
      <c r="CQ36" s="27">
        <v>9.3526116882917858</v>
      </c>
      <c r="CR36" s="27">
        <v>411.95996597363461</v>
      </c>
      <c r="CS36" s="27">
        <v>5.2240392904383279</v>
      </c>
      <c r="CT36" s="27">
        <v>9.3839853570631195</v>
      </c>
      <c r="CU36" s="27">
        <v>645.83999320136388</v>
      </c>
      <c r="CV36" s="27">
        <v>19.151567925948605</v>
      </c>
      <c r="CW36" s="27">
        <v>623.56540848741326</v>
      </c>
      <c r="CX36" s="27">
        <v>-0.10436092857142767</v>
      </c>
      <c r="CY36" s="27">
        <v>1.6035310932542779</v>
      </c>
      <c r="CZ36" s="27">
        <v>2.552684354632372E-3</v>
      </c>
      <c r="DA36" s="27">
        <v>1.7542470947492215</v>
      </c>
      <c r="DB36" s="27">
        <v>2.0942869955502581</v>
      </c>
      <c r="DC36" s="27">
        <v>3.2200000000000051</v>
      </c>
      <c r="DD36" s="27">
        <v>3.1499999999999879</v>
      </c>
      <c r="DE36" s="27">
        <v>1.9732607155912043</v>
      </c>
      <c r="DF36" s="27">
        <v>7.9759811032280477E-3</v>
      </c>
      <c r="DG36" s="27">
        <v>3.1500000000000079</v>
      </c>
      <c r="DH36" s="27">
        <v>3.1199999999999952</v>
      </c>
      <c r="DI36" s="27">
        <v>35.772002603678651</v>
      </c>
      <c r="DJ36" s="27">
        <v>35.572482603678644</v>
      </c>
      <c r="DK36" s="27">
        <v>355.72482603678645</v>
      </c>
      <c r="DL36" s="27">
        <v>205.35449996303106</v>
      </c>
      <c r="DM36" s="27">
        <v>36.122844089300351</v>
      </c>
      <c r="DN36" s="27">
        <v>629.09898505641559</v>
      </c>
      <c r="DO36" s="27">
        <v>-11.175267147349807</v>
      </c>
      <c r="DP36" s="27">
        <v>372.38986943516915</v>
      </c>
      <c r="DQ36" s="27">
        <v>350.22102722800111</v>
      </c>
      <c r="DR36" s="27">
        <v>557.12324666619031</v>
      </c>
      <c r="DS36" s="27">
        <v>640.00697621553195</v>
      </c>
      <c r="DT36" s="27">
        <v>645.83999320136388</v>
      </c>
      <c r="DU36" s="27">
        <v>637.08157323819478</v>
      </c>
      <c r="DV36" s="27">
        <v>672.28000289953604</v>
      </c>
      <c r="DW36" s="27">
        <v>8.6046412210293433</v>
      </c>
      <c r="DX36" s="27">
        <v>7.6357857142857499</v>
      </c>
      <c r="DY36" s="27">
        <v>18.287789638830105</v>
      </c>
      <c r="DZ36" s="27">
        <v>0.88193773430083411</v>
      </c>
      <c r="EA36" s="27">
        <v>688.28000289953604</v>
      </c>
      <c r="EB36" s="27">
        <v>24.209282442058687</v>
      </c>
      <c r="EC36" s="27">
        <v>19.852934869027216</v>
      </c>
      <c r="ED36" s="27">
        <v>10.676012747702366</v>
      </c>
      <c r="EE36" s="27">
        <v>-45.905738899786009</v>
      </c>
      <c r="EF36" s="27">
        <v>-5.5833880085745706</v>
      </c>
      <c r="EG36" s="27">
        <v>15.922536742527416</v>
      </c>
      <c r="EH36" s="27">
        <v>10.01488559953553</v>
      </c>
      <c r="EI36" s="27">
        <v>10.630344317605102</v>
      </c>
      <c r="EJ36" s="27">
        <v>-91.811477799572017</v>
      </c>
      <c r="EK36" s="27">
        <v>13.5</v>
      </c>
      <c r="EL36" s="27">
        <v>14.750035714285737</v>
      </c>
      <c r="EM36" s="27">
        <v>-8.2479189893036224</v>
      </c>
      <c r="EN36" s="27">
        <v>388.01152225221165</v>
      </c>
      <c r="EO36" s="27">
        <v>2.5395988028965646</v>
      </c>
      <c r="EP36" s="27">
        <v>606.76832383611293</v>
      </c>
      <c r="EQ36" s="27">
        <v>633.96688891543499</v>
      </c>
      <c r="ER36" s="27">
        <v>4.0640000104904246</v>
      </c>
      <c r="ES36" s="27">
        <v>610.53799523483428</v>
      </c>
      <c r="ET36" s="27">
        <v>20.156132057618112</v>
      </c>
      <c r="EU36" s="27">
        <v>648.01544507883</v>
      </c>
      <c r="EV36" s="27">
        <v>648.01544507883</v>
      </c>
      <c r="EW36" s="27">
        <v>9.2728138438119032</v>
      </c>
      <c r="EX36" s="27">
        <v>-7.6459302766322326</v>
      </c>
      <c r="EY36" s="27">
        <v>518.43327818350895</v>
      </c>
      <c r="EZ36" s="27">
        <v>-7.7404054939845786</v>
      </c>
      <c r="FA36" s="27">
        <v>482.66908985340103</v>
      </c>
      <c r="FB36" s="27">
        <v>591.69039790961335</v>
      </c>
      <c r="FC36" s="27">
        <v>-16.059277264068541</v>
      </c>
      <c r="FD36" s="27">
        <v>-99.811477799572017</v>
      </c>
      <c r="FE36" s="27">
        <v>10144.127699104061</v>
      </c>
      <c r="FF36" s="27">
        <v>138.52606965998851</v>
      </c>
      <c r="FG36" s="27">
        <v>11.927891761327409</v>
      </c>
      <c r="FH36" s="27">
        <v>709.98015382952008</v>
      </c>
      <c r="FI36" s="27">
        <v>15.25</v>
      </c>
      <c r="FJ36" s="27">
        <v>12.870857833079235</v>
      </c>
      <c r="FK36" s="27">
        <v>17.176012747702366</v>
      </c>
      <c r="FL36" s="27">
        <v>3.9964136940085844</v>
      </c>
      <c r="FM36" s="27">
        <v>-5.0904932995418326</v>
      </c>
      <c r="FN36" s="27">
        <v>60.974792316193692</v>
      </c>
      <c r="FO36" s="27">
        <v>4.6748100517272917</v>
      </c>
      <c r="FP36" s="27">
        <v>2.9964136940085844</v>
      </c>
      <c r="FQ36" s="27">
        <v>58.95827335359369</v>
      </c>
      <c r="FR36" s="27">
        <v>4.5</v>
      </c>
      <c r="FS36" s="27">
        <v>1.2500000000000058E-2</v>
      </c>
      <c r="FT36" s="27">
        <v>-0.13081026703451001</v>
      </c>
      <c r="FU36" s="27">
        <v>1.9542470947492216</v>
      </c>
      <c r="FV36" s="27">
        <v>2.0499999999999994</v>
      </c>
      <c r="FW36" s="27">
        <v>1.1159420532963156</v>
      </c>
      <c r="FX36" s="27">
        <v>-11.175267147349807</v>
      </c>
      <c r="FY36" s="27">
        <v>2.0042470947492217</v>
      </c>
      <c r="FZ36" s="27">
        <v>-0.11454462380952411</v>
      </c>
      <c r="GA36" s="27">
        <v>2.1914454599715607</v>
      </c>
      <c r="GB36" s="27">
        <v>-3.5067314244646348</v>
      </c>
      <c r="GC36" s="27">
        <v>25.139233369365567</v>
      </c>
      <c r="GD36" s="27">
        <v>52.49925061648613</v>
      </c>
      <c r="GE36" s="27">
        <v>0.15189263571428568</v>
      </c>
      <c r="GF36" s="27">
        <v>445.58145016353342</v>
      </c>
      <c r="GG36" s="27">
        <v>59.481329540288854</v>
      </c>
      <c r="GH36" s="27">
        <v>445.18145016353344</v>
      </c>
      <c r="GI36" s="27">
        <v>2.6539267857142903</v>
      </c>
      <c r="GJ36" s="27">
        <v>25.139145659279837</v>
      </c>
      <c r="GK36" s="27">
        <v>5.7509999999999986</v>
      </c>
      <c r="GL36" s="27">
        <v>-2.3638804857572433</v>
      </c>
      <c r="GM36" s="27">
        <v>-9.6379083038074659E-3</v>
      </c>
      <c r="GN36" s="27">
        <v>1.6821357736422382</v>
      </c>
      <c r="GO36" s="27">
        <v>300.20826972422662</v>
      </c>
      <c r="GP36" s="27">
        <v>4.5</v>
      </c>
      <c r="GQ36" s="27">
        <v>0.19243668348683052</v>
      </c>
      <c r="GR36" s="27">
        <v>626.82677057326771</v>
      </c>
      <c r="GS36" s="27">
        <v>28.400127472359799</v>
      </c>
      <c r="GT36" s="27">
        <v>1.5499999746680256E-2</v>
      </c>
      <c r="GU36" s="27">
        <v>0.15189263621462243</v>
      </c>
      <c r="GV36" s="27">
        <v>-99.811477799572017</v>
      </c>
      <c r="GW36" s="27">
        <v>0.58971211282113989</v>
      </c>
      <c r="GX36" s="27">
        <v>17.242878298559933</v>
      </c>
      <c r="GY36" s="27">
        <v>21.096916869866405</v>
      </c>
      <c r="GZ36" s="27">
        <v>0.18719836522233901</v>
      </c>
      <c r="HA36" s="27">
        <v>0.27719836522233898</v>
      </c>
      <c r="HB36" s="27">
        <v>21.121523729756362</v>
      </c>
      <c r="HC36" s="27">
        <v>0.14716167351231788</v>
      </c>
      <c r="HD36" s="27">
        <v>0.14716167351231776</v>
      </c>
      <c r="HE36" s="27">
        <v>2.1927581660761493</v>
      </c>
      <c r="HF36" s="27">
        <v>2.1927581660761492E-2</v>
      </c>
      <c r="HG36" s="27">
        <v>-0.10963790830380747</v>
      </c>
      <c r="HH36" s="27">
        <v>-9.9637908303807476E-2</v>
      </c>
      <c r="HI36" s="27">
        <v>2.5526841578642468E-3</v>
      </c>
      <c r="HJ36" s="27">
        <v>2.0875199392857149</v>
      </c>
      <c r="HK36" s="27">
        <v>-2.0371428571428429E-2</v>
      </c>
      <c r="HL36" s="27">
        <v>9.9628571428571386E-2</v>
      </c>
      <c r="HM36" s="27">
        <v>26.75587434118944</v>
      </c>
      <c r="HN36" s="27">
        <v>26.780305808132567</v>
      </c>
      <c r="HO36" s="27">
        <v>627.41677057326774</v>
      </c>
      <c r="HP36" s="27">
        <v>1248.913701283966</v>
      </c>
      <c r="HQ36" s="27">
        <v>1287.0350434049883</v>
      </c>
      <c r="HR36" s="27">
        <v>624.15794393479132</v>
      </c>
      <c r="HS36" s="27">
        <v>626.15794393479132</v>
      </c>
      <c r="HT36" s="27">
        <v>659.16668737070142</v>
      </c>
      <c r="HU36" s="27">
        <v>663.15559319442752</v>
      </c>
      <c r="HV36" s="27">
        <v>628.28000289953604</v>
      </c>
      <c r="HW36" s="27">
        <v>8.8015703386587347</v>
      </c>
      <c r="HX36" s="27">
        <v>0.89641369400858417</v>
      </c>
      <c r="HY36" s="27">
        <v>-65.605805962823482</v>
      </c>
      <c r="HZ36" s="27">
        <v>616.92351451454101</v>
      </c>
      <c r="IA36" s="27">
        <v>582.94970812125041</v>
      </c>
      <c r="IB36" s="27">
        <v>10.44108633342503</v>
      </c>
      <c r="IC36" s="27">
        <v>10.526617482699441</v>
      </c>
      <c r="ID36" s="27">
        <v>106.10254360206194</v>
      </c>
      <c r="IE36" s="27">
        <v>629.09898505641581</v>
      </c>
      <c r="IF36" s="27">
        <v>101.11347181831123</v>
      </c>
      <c r="IG36" s="27">
        <v>0.20249614285714337</v>
      </c>
      <c r="IH36" s="27">
        <v>422.03255693764169</v>
      </c>
      <c r="II36" s="27">
        <v>-18.960703465334916</v>
      </c>
      <c r="IJ36" s="27">
        <v>372.38986943516915</v>
      </c>
      <c r="IK36" s="27">
        <v>17.898996842794311</v>
      </c>
      <c r="IL36" s="27">
        <v>388.15350186117018</v>
      </c>
      <c r="IM36" s="27">
        <v>372.38986943516915</v>
      </c>
      <c r="IN36" s="27">
        <v>-32.802902981411741</v>
      </c>
      <c r="IO36" s="27">
        <v>-30.802902981411741</v>
      </c>
      <c r="IP36" s="27">
        <v>366.66015396266374</v>
      </c>
      <c r="IQ36" s="27">
        <v>-1.988777426977141</v>
      </c>
      <c r="IR36" s="27">
        <v>406.97222571754656</v>
      </c>
      <c r="IS36" s="27">
        <v>28.688825312938985</v>
      </c>
      <c r="IT36" s="27">
        <v>14.750035714285749</v>
      </c>
      <c r="IU36" s="27">
        <v>-10.754952015141523</v>
      </c>
      <c r="IV36" s="27">
        <v>-10.748782430638929</v>
      </c>
      <c r="IW36" s="27">
        <v>375.70843330015043</v>
      </c>
      <c r="IX36" s="27">
        <v>351.9671230834191</v>
      </c>
      <c r="IY36" s="27">
        <v>-1.7499857142857058</v>
      </c>
      <c r="IZ36" s="27">
        <v>-35.067314244646347</v>
      </c>
      <c r="JA36" s="27">
        <v>1.3795251958909907</v>
      </c>
      <c r="JB36" s="27">
        <v>2.2500000000000102</v>
      </c>
      <c r="JC36" s="27">
        <v>17.209282442058687</v>
      </c>
      <c r="JD36" s="27">
        <v>16.190173778162951</v>
      </c>
      <c r="JE36" s="27">
        <v>-5.1193134838534755</v>
      </c>
      <c r="JF36" s="27">
        <v>191.82664843251516</v>
      </c>
      <c r="JG36" s="27">
        <v>633.11255251626551</v>
      </c>
      <c r="JH36" s="27">
        <v>629.785227093662</v>
      </c>
      <c r="JI36" s="27">
        <v>616.23820934652815</v>
      </c>
      <c r="JJ36" s="27">
        <v>598.6454876011752</v>
      </c>
      <c r="JK36" s="27">
        <v>591.96688891543499</v>
      </c>
      <c r="JL36" s="27">
        <v>602.85644206670781</v>
      </c>
      <c r="JM36" s="27">
        <v>3.3306865161465238</v>
      </c>
      <c r="JN36" s="27">
        <v>17.852934869027216</v>
      </c>
      <c r="JO36" s="27">
        <v>627.27652010345207</v>
      </c>
      <c r="JP36" s="27">
        <v>18.154329980221302</v>
      </c>
      <c r="JQ36" s="27">
        <v>18.154329980221302</v>
      </c>
      <c r="JR36" s="27">
        <v>626.84540543392654</v>
      </c>
      <c r="JS36" s="27">
        <v>2115.741713782892</v>
      </c>
      <c r="JT36" s="27">
        <v>1490.006071428571</v>
      </c>
      <c r="JU36" s="27">
        <v>677.53870219169983</v>
      </c>
      <c r="JV36" s="27">
        <v>678.03939630692207</v>
      </c>
      <c r="JW36" s="27">
        <v>28.023507817277455</v>
      </c>
      <c r="JX36" s="27">
        <v>51.999999999999986</v>
      </c>
      <c r="JY36" s="27">
        <v>23.023507817277455</v>
      </c>
      <c r="JZ36" s="27">
        <v>-0.50000000000002209</v>
      </c>
      <c r="KA36" s="27">
        <v>52.459250616486131</v>
      </c>
      <c r="KB36" s="27">
        <v>-30.000977401079474</v>
      </c>
      <c r="KC36" s="27">
        <v>18.154287419042205</v>
      </c>
      <c r="KD36" s="27">
        <v>185.80355287130368</v>
      </c>
      <c r="KE36" s="27">
        <v>18.154287419042205</v>
      </c>
      <c r="KF36" s="27">
        <v>-206.18876567731576</v>
      </c>
      <c r="KG36" s="27">
        <v>66.271265241350449</v>
      </c>
      <c r="KH36" s="27">
        <v>51.521504455566429</v>
      </c>
      <c r="KI36" s="27">
        <v>0.35260895163074335</v>
      </c>
      <c r="KJ36" s="27">
        <v>9.9881355727367227E-2</v>
      </c>
      <c r="KK36" s="27">
        <v>300.30826972422665</v>
      </c>
      <c r="KL36" s="27">
        <v>265.37224473681209</v>
      </c>
      <c r="KM36" s="27">
        <v>350.47661023005708</v>
      </c>
      <c r="KN36" s="27">
        <v>500.15559319442752</v>
      </c>
      <c r="KO36" s="27">
        <v>792.33160571405119</v>
      </c>
      <c r="KP36" s="27">
        <v>1415.7368751060249</v>
      </c>
      <c r="KQ36" s="27">
        <v>47.711567045309636</v>
      </c>
      <c r="KR36" s="27">
        <v>49.2621929742822</v>
      </c>
      <c r="KS36" s="27">
        <v>-6.5605805962823478</v>
      </c>
      <c r="KT36" s="27">
        <v>-8.4643203381500562</v>
      </c>
      <c r="KU36" s="27">
        <v>-8.7103829862393152</v>
      </c>
      <c r="KV36" s="27">
        <v>375.46947697157492</v>
      </c>
      <c r="KW36" s="27">
        <v>-6.5605805962823478</v>
      </c>
      <c r="KX36" s="27">
        <v>-6.1105156110087275</v>
      </c>
      <c r="KY36" s="27">
        <v>20.249614285714337</v>
      </c>
      <c r="KZ36" s="27">
        <v>14.101710372347881</v>
      </c>
      <c r="LA36" s="27">
        <v>350.22102722800111</v>
      </c>
      <c r="LB36" s="27">
        <v>365.52612482382801</v>
      </c>
      <c r="LC36" s="27">
        <v>6.1120301996874753</v>
      </c>
      <c r="LD36" s="27">
        <v>-6.5885637538551585</v>
      </c>
      <c r="LE36" s="27">
        <v>-10.536366597732993</v>
      </c>
      <c r="LF36" s="27">
        <v>82.47085109268221</v>
      </c>
      <c r="LG36" s="27">
        <v>17.176012747702366</v>
      </c>
      <c r="LH36" s="27">
        <v>9.11952519589099</v>
      </c>
      <c r="LI36" s="27">
        <v>16.709282442058687</v>
      </c>
      <c r="LJ36" s="27">
        <v>17.126297947601781</v>
      </c>
      <c r="LK36" s="27">
        <v>28.588825312938983</v>
      </c>
      <c r="LL36" s="27">
        <v>606.76832383611293</v>
      </c>
      <c r="LM36" s="27">
        <v>-4.9999999403954012E-2</v>
      </c>
      <c r="LN36" s="27">
        <v>87.668285611615872</v>
      </c>
      <c r="LO36" s="27">
        <v>4.7575460101094622</v>
      </c>
      <c r="LP36" s="27">
        <v>4.7575460101094622</v>
      </c>
      <c r="LQ36" s="27">
        <v>28.718194793960155</v>
      </c>
      <c r="LR36" s="27">
        <v>-162.77402686941971</v>
      </c>
      <c r="LS36" s="27">
        <v>-5.8571838668308498</v>
      </c>
      <c r="LT36" s="27">
        <v>21.249614285714337</v>
      </c>
      <c r="LU36" s="27">
        <v>3.9869207289815471</v>
      </c>
      <c r="LV36" s="28">
        <v>7.1787686274509177</v>
      </c>
      <c r="LW36" s="28">
        <v>3.2506865161465237</v>
      </c>
      <c r="LX36" s="28">
        <v>8.3841657096431934</v>
      </c>
      <c r="LY36" s="28">
        <v>3.8025251958909907</v>
      </c>
      <c r="LZ36" s="28">
        <v>1.0000000000000013</v>
      </c>
      <c r="MA36" s="28">
        <v>369.23856823758172</v>
      </c>
      <c r="MB36" s="28">
        <v>56.614514081573283</v>
      </c>
      <c r="MC36" s="28">
        <v>1.0000040747842831</v>
      </c>
      <c r="MD36" s="28">
        <v>447.35817713523335</v>
      </c>
      <c r="ME36" s="28">
        <v>82.468344075128158</v>
      </c>
      <c r="MF36" s="28">
        <v>82.47085109268221</v>
      </c>
      <c r="MG36" s="28">
        <v>5.7595251958909905</v>
      </c>
      <c r="MH36" s="28">
        <v>-17.773289138865973</v>
      </c>
      <c r="MI36" s="28">
        <v>83.42537098937774</v>
      </c>
      <c r="MJ36" s="28">
        <v>0.77414536121856348</v>
      </c>
      <c r="MK36" s="28">
        <v>70.118037467236832</v>
      </c>
      <c r="ML36" s="28">
        <v>73.332372543137296</v>
      </c>
      <c r="MM36" s="28">
        <v>72.29068705978446</v>
      </c>
      <c r="MN36" s="28">
        <v>601.96688891543499</v>
      </c>
      <c r="MO36" s="28">
        <v>644.27135200218765</v>
      </c>
      <c r="MP36" s="28">
        <v>17.325127768070644</v>
      </c>
      <c r="MQ36" s="28">
        <v>-1.1940087023728629</v>
      </c>
      <c r="MR36" s="28">
        <v>15.913368253756698</v>
      </c>
      <c r="MS36" s="28">
        <v>66.386086022525134</v>
      </c>
      <c r="MT36" s="28">
        <v>33.297066176738035</v>
      </c>
      <c r="MU36" s="28">
        <v>-4.1404199064493753E-2</v>
      </c>
      <c r="MV36" s="28">
        <v>1.9742470947492217</v>
      </c>
      <c r="MW36" s="28">
        <v>35.067314244646347</v>
      </c>
      <c r="MX36" s="28">
        <v>2.1432607155912042</v>
      </c>
      <c r="MY36" s="28">
        <v>0.1715999990701679</v>
      </c>
      <c r="MZ36" s="28">
        <v>1.9203214825893187</v>
      </c>
      <c r="NA36" s="28">
        <v>1.4999999999999791E-2</v>
      </c>
      <c r="NB36" s="28">
        <v>67.485549011527567</v>
      </c>
      <c r="NC36" s="28">
        <v>57.20725971218377</v>
      </c>
      <c r="ND36" s="28">
        <v>0.40092978076287317</v>
      </c>
      <c r="NE36" s="28">
        <v>9.9338240907791775</v>
      </c>
    </row>
    <row r="37" spans="1:369" x14ac:dyDescent="0.25">
      <c r="A37" s="1"/>
      <c r="B37" s="26">
        <v>46631</v>
      </c>
      <c r="C37" s="27">
        <v>24.42338841231501</v>
      </c>
      <c r="D37" s="27">
        <v>26.632225082359376</v>
      </c>
      <c r="E37" s="27">
        <v>37.39706429533188</v>
      </c>
      <c r="F37" s="27">
        <v>37.39706429533188</v>
      </c>
      <c r="G37" s="27">
        <v>26.296365806283013</v>
      </c>
      <c r="H37" s="27">
        <v>16.752528200438299</v>
      </c>
      <c r="I37" s="27">
        <v>39.085844437328831</v>
      </c>
      <c r="J37" s="27">
        <v>155.64490386538333</v>
      </c>
      <c r="K37" s="27">
        <v>167.67807713507301</v>
      </c>
      <c r="L37" s="27">
        <v>25.523601767242756</v>
      </c>
      <c r="M37" s="27">
        <v>35.007220712994453</v>
      </c>
      <c r="N37" s="27">
        <v>24.655177323301537</v>
      </c>
      <c r="O37" s="27">
        <v>23.560114955830361</v>
      </c>
      <c r="P37" s="27">
        <v>23.560114955830361</v>
      </c>
      <c r="Q37" s="27">
        <v>2.5760106238884317</v>
      </c>
      <c r="R37" s="27">
        <v>2.6128522004878207</v>
      </c>
      <c r="S37" s="27">
        <v>3.3499999999999992</v>
      </c>
      <c r="T37" s="27">
        <v>4.049999999999998</v>
      </c>
      <c r="U37" s="27">
        <v>-11.911877468436391</v>
      </c>
      <c r="V37" s="27">
        <v>-8.4232264858153236</v>
      </c>
      <c r="W37" s="27">
        <v>5.5238585652957584E-2</v>
      </c>
      <c r="X37" s="27">
        <v>1140.3332117953132</v>
      </c>
      <c r="Y37" s="27">
        <v>1.6967644728115818</v>
      </c>
      <c r="Z37" s="27">
        <v>1.8154822549745129</v>
      </c>
      <c r="AA37" s="27">
        <v>1.1929564418861123</v>
      </c>
      <c r="AB37" s="27">
        <v>1.1929564418861123</v>
      </c>
      <c r="AC37" s="27">
        <v>1.0598143446141821</v>
      </c>
      <c r="AD37" s="27">
        <v>1.0598143446141821</v>
      </c>
      <c r="AE37" s="27">
        <v>23.313336213422215</v>
      </c>
      <c r="AF37" s="27">
        <v>27.313336213422215</v>
      </c>
      <c r="AG37" s="27">
        <v>0.16233919366874858</v>
      </c>
      <c r="AH37" s="27">
        <v>-65.024078555405083</v>
      </c>
      <c r="AI37" s="27">
        <v>3.6151937665414895</v>
      </c>
      <c r="AJ37" s="27">
        <v>3.1054822549745129</v>
      </c>
      <c r="AK37" s="27">
        <v>54.893584397728588</v>
      </c>
      <c r="AL37" s="27">
        <v>1.8354822549745129</v>
      </c>
      <c r="AM37" s="27">
        <v>4.4138178571428238E-2</v>
      </c>
      <c r="AN37" s="27">
        <v>-0.15201685417135039</v>
      </c>
      <c r="AO37" s="27">
        <v>-9.9802249485819644E-2</v>
      </c>
      <c r="AP37" s="27">
        <v>-9.9642801953184174E-2</v>
      </c>
      <c r="AQ37" s="27">
        <v>-1.3080552792395872</v>
      </c>
      <c r="AR37" s="27">
        <v>16.67734017857142</v>
      </c>
      <c r="AS37" s="27">
        <v>-0.17725158809809818</v>
      </c>
      <c r="AT37" s="27">
        <v>27.275380199985825</v>
      </c>
      <c r="AU37" s="27">
        <v>0.1079484304761904</v>
      </c>
      <c r="AV37" s="27">
        <v>-5.7080692336793658E-2</v>
      </c>
      <c r="AW37" s="27">
        <v>1.269372477749835E-2</v>
      </c>
      <c r="AX37" s="27">
        <v>7.8123503186870558E-2</v>
      </c>
      <c r="AY37" s="27">
        <v>1.8934340091853399</v>
      </c>
      <c r="AZ37" s="27">
        <v>-11.158553659408986</v>
      </c>
      <c r="BA37" s="27">
        <v>2.0012933433604867</v>
      </c>
      <c r="BB37" s="27">
        <v>-0.14507169664024591</v>
      </c>
      <c r="BC37" s="27">
        <v>8.5310764427378594</v>
      </c>
      <c r="BD37" s="27">
        <v>68.124587911868204</v>
      </c>
      <c r="BE37" s="27">
        <v>432.59078301628034</v>
      </c>
      <c r="BF37" s="27">
        <v>-1.3080552792395872</v>
      </c>
      <c r="BG37" s="27">
        <v>2.3450037720418342</v>
      </c>
      <c r="BH37" s="27">
        <v>1.6448703981128849</v>
      </c>
      <c r="BI37" s="27">
        <v>13.450290000000003</v>
      </c>
      <c r="BJ37" s="27">
        <v>10.441769118801508</v>
      </c>
      <c r="BK37" s="27">
        <v>194.80495884956693</v>
      </c>
      <c r="BL37" s="27">
        <v>-0.17507169664024591</v>
      </c>
      <c r="BM37" s="27">
        <v>54.387264810166968</v>
      </c>
      <c r="BN37" s="27">
        <v>2.0794168465473573</v>
      </c>
      <c r="BO37" s="27">
        <v>-3.53945314194056E-2</v>
      </c>
      <c r="BP37" s="27">
        <v>3.9138178571428241E-2</v>
      </c>
      <c r="BQ37" s="27">
        <v>88.922835299900612</v>
      </c>
      <c r="BR37" s="27">
        <v>1.9374763885714286</v>
      </c>
      <c r="BS37" s="27">
        <v>0.11397709414124194</v>
      </c>
      <c r="BT37" s="27">
        <v>-54.181863091850097</v>
      </c>
      <c r="BU37" s="27">
        <v>-5.7407353573664395</v>
      </c>
      <c r="BV37" s="27">
        <v>432.24078301628032</v>
      </c>
      <c r="BW37" s="27">
        <v>68.860922869187291</v>
      </c>
      <c r="BX37" s="27">
        <v>10.250344046249406</v>
      </c>
      <c r="BY37" s="27">
        <v>534.82862145855586</v>
      </c>
      <c r="BZ37" s="27">
        <v>17.020552880863544</v>
      </c>
      <c r="CA37" s="27">
        <v>349.73595964699064</v>
      </c>
      <c r="CB37" s="27">
        <v>-9.7262622643990291</v>
      </c>
      <c r="CC37" s="27">
        <v>-20.627809395245141</v>
      </c>
      <c r="CD37" s="27">
        <v>-11.728936388851164</v>
      </c>
      <c r="CE37" s="27">
        <v>-20.346130481010714</v>
      </c>
      <c r="CF37" s="27">
        <v>77.083861550519742</v>
      </c>
      <c r="CG37" s="27">
        <v>77.083861550519742</v>
      </c>
      <c r="CH37" s="27">
        <v>79.819444570740899</v>
      </c>
      <c r="CI37" s="27">
        <v>321.47973523432182</v>
      </c>
      <c r="CJ37" s="27">
        <v>77.083861550519742</v>
      </c>
      <c r="CK37" s="27">
        <v>64.579052843088107</v>
      </c>
      <c r="CL37" s="27">
        <v>505.19113488253453</v>
      </c>
      <c r="CM37" s="27">
        <v>460.19113488253453</v>
      </c>
      <c r="CN37" s="27">
        <v>18.551674661741497</v>
      </c>
      <c r="CO37" s="27">
        <v>-12.546772943334641</v>
      </c>
      <c r="CP37" s="27">
        <v>373.86967503781449</v>
      </c>
      <c r="CQ37" s="27">
        <v>9.3526116882917858</v>
      </c>
      <c r="CR37" s="27">
        <v>410.46046926049803</v>
      </c>
      <c r="CS37" s="27">
        <v>5.2240392904383279</v>
      </c>
      <c r="CT37" s="27">
        <v>9.4154735660411291</v>
      </c>
      <c r="CU37" s="27">
        <v>647.49500003741207</v>
      </c>
      <c r="CV37" s="27">
        <v>19.295139049781785</v>
      </c>
      <c r="CW37" s="27">
        <v>625.16316099563915</v>
      </c>
      <c r="CX37" s="27">
        <v>3.9138178571428241E-2</v>
      </c>
      <c r="CY37" s="27">
        <v>1.5912893751027939</v>
      </c>
      <c r="CZ37" s="27">
        <v>5.2385860567625989E-3</v>
      </c>
      <c r="DA37" s="27">
        <v>1.7254822549745128</v>
      </c>
      <c r="DB37" s="27">
        <v>2.0955280035239894</v>
      </c>
      <c r="DC37" s="27">
        <v>3.2200000000000051</v>
      </c>
      <c r="DD37" s="27">
        <v>3.1499999999999879</v>
      </c>
      <c r="DE37" s="27">
        <v>1.9794168465473572</v>
      </c>
      <c r="DF37" s="27">
        <v>1.6368206010488055E-2</v>
      </c>
      <c r="DG37" s="27">
        <v>3.1500000000000079</v>
      </c>
      <c r="DH37" s="27">
        <v>3.1199999999999952</v>
      </c>
      <c r="DI37" s="27">
        <v>35.707458092164394</v>
      </c>
      <c r="DJ37" s="27">
        <v>35.508298092164381</v>
      </c>
      <c r="DK37" s="27">
        <v>355.08298092164387</v>
      </c>
      <c r="DL37" s="27">
        <v>205.33393160365978</v>
      </c>
      <c r="DM37" s="27">
        <v>36.060560777680195</v>
      </c>
      <c r="DN37" s="27">
        <v>620.94217990317418</v>
      </c>
      <c r="DO37" s="27">
        <v>-11.542975377125996</v>
      </c>
      <c r="DP37" s="27">
        <v>372.09203472085107</v>
      </c>
      <c r="DQ37" s="27">
        <v>348.46482345942258</v>
      </c>
      <c r="DR37" s="27">
        <v>557.01720138478368</v>
      </c>
      <c r="DS37" s="27">
        <v>641.84597118427166</v>
      </c>
      <c r="DT37" s="27">
        <v>647.49500003741207</v>
      </c>
      <c r="DU37" s="27">
        <v>638.0158031975327</v>
      </c>
      <c r="DV37" s="27">
        <v>674.02234972940437</v>
      </c>
      <c r="DW37" s="27">
        <v>8.6376900999929127</v>
      </c>
      <c r="DX37" s="27">
        <v>7.6357857142857499</v>
      </c>
      <c r="DY37" s="27">
        <v>18.446182046333881</v>
      </c>
      <c r="DZ37" s="27">
        <v>0.88363601967244643</v>
      </c>
      <c r="EA37" s="27">
        <v>690.02234972940437</v>
      </c>
      <c r="EB37" s="27">
        <v>24.275380199985825</v>
      </c>
      <c r="EC37" s="27">
        <v>20.013019620011647</v>
      </c>
      <c r="ED37" s="27">
        <v>10.752528200438299</v>
      </c>
      <c r="EE37" s="27">
        <v>-43.598127574058061</v>
      </c>
      <c r="EF37" s="27">
        <v>-5.5833880085745706</v>
      </c>
      <c r="EG37" s="27">
        <v>15.755601763176029</v>
      </c>
      <c r="EH37" s="27">
        <v>9.002569078387161</v>
      </c>
      <c r="EI37" s="27">
        <v>9.7078977647315874</v>
      </c>
      <c r="EJ37" s="27">
        <v>-87.196255148116123</v>
      </c>
      <c r="EK37" s="27">
        <v>13.5</v>
      </c>
      <c r="EL37" s="27">
        <v>16.250600000000027</v>
      </c>
      <c r="EM37" s="27">
        <v>-8.3759846170861803</v>
      </c>
      <c r="EN37" s="27">
        <v>387.77042352570817</v>
      </c>
      <c r="EO37" s="27">
        <v>2.5395988028965646</v>
      </c>
      <c r="EP37" s="27">
        <v>597.45067140933349</v>
      </c>
      <c r="EQ37" s="27">
        <v>626.41487654870082</v>
      </c>
      <c r="ER37" s="27">
        <v>4.0640000104904246</v>
      </c>
      <c r="ES37" s="27">
        <v>600.73180787677052</v>
      </c>
      <c r="ET37" s="27">
        <v>20.304598771311365</v>
      </c>
      <c r="EU37" s="27">
        <v>649.66798187441282</v>
      </c>
      <c r="EV37" s="27">
        <v>649.66798187441282</v>
      </c>
      <c r="EW37" s="27">
        <v>9.3048650228166352</v>
      </c>
      <c r="EX37" s="27">
        <v>-7.7005357616737555</v>
      </c>
      <c r="EY37" s="27">
        <v>518.6636649038926</v>
      </c>
      <c r="EZ37" s="27">
        <v>-7.7941320429025005</v>
      </c>
      <c r="FA37" s="27">
        <v>481.71998461310733</v>
      </c>
      <c r="FB37" s="27">
        <v>582.08811813710247</v>
      </c>
      <c r="FC37" s="27">
        <v>-16.057080692336793</v>
      </c>
      <c r="FD37" s="27">
        <v>-95.196255148116123</v>
      </c>
      <c r="FE37" s="27">
        <v>10094.481226020991</v>
      </c>
      <c r="FF37" s="27">
        <v>137.07373533963144</v>
      </c>
      <c r="FG37" s="27">
        <v>11.93063586974656</v>
      </c>
      <c r="FH37" s="27">
        <v>709.69593439243863</v>
      </c>
      <c r="FI37" s="27">
        <v>15.25</v>
      </c>
      <c r="FJ37" s="27">
        <v>12.870602320305734</v>
      </c>
      <c r="FK37" s="27">
        <v>17.252528200438299</v>
      </c>
      <c r="FL37" s="27">
        <v>3.9964136940085844</v>
      </c>
      <c r="FM37" s="27">
        <v>-5.422861700303085</v>
      </c>
      <c r="FN37" s="27">
        <v>60.717360922625097</v>
      </c>
      <c r="FO37" s="27">
        <v>4.7747875528335539</v>
      </c>
      <c r="FP37" s="27">
        <v>2.9964136940085844</v>
      </c>
      <c r="FQ37" s="27">
        <v>58.604531763922544</v>
      </c>
      <c r="FR37" s="27">
        <v>4.5</v>
      </c>
      <c r="FS37" s="27">
        <v>1.2500000000000058E-2</v>
      </c>
      <c r="FT37" s="27">
        <v>-0.13233919366874858</v>
      </c>
      <c r="FU37" s="27">
        <v>1.925482254974513</v>
      </c>
      <c r="FV37" s="27">
        <v>2.0499999999999994</v>
      </c>
      <c r="FW37" s="27">
        <v>1.115862218608201</v>
      </c>
      <c r="FX37" s="27">
        <v>-11.542975377125996</v>
      </c>
      <c r="FY37" s="27">
        <v>1.975482254974513</v>
      </c>
      <c r="FZ37" s="27">
        <v>4.2957340476190597E-2</v>
      </c>
      <c r="GA37" s="27">
        <v>2.1925584039020696</v>
      </c>
      <c r="GB37" s="27">
        <v>-3.5569134119960246</v>
      </c>
      <c r="GC37" s="27">
        <v>25.08441378493259</v>
      </c>
      <c r="GD37" s="27">
        <v>53.865985638292258</v>
      </c>
      <c r="GE37" s="27">
        <v>0.14709492142857142</v>
      </c>
      <c r="GF37" s="27">
        <v>445.59910608518805</v>
      </c>
      <c r="GG37" s="27">
        <v>59.228650234698407</v>
      </c>
      <c r="GH37" s="27">
        <v>445.19910608518808</v>
      </c>
      <c r="GI37" s="27">
        <v>2.4430017857142903</v>
      </c>
      <c r="GJ37" s="27">
        <v>25.084326266110867</v>
      </c>
      <c r="GK37" s="27">
        <v>5.7509999999999986</v>
      </c>
      <c r="GL37" s="27">
        <v>-2.3639703485796835</v>
      </c>
      <c r="GM37" s="27">
        <v>-9.6717004592669908E-3</v>
      </c>
      <c r="GN37" s="27">
        <v>1.6823785771660662</v>
      </c>
      <c r="GO37" s="27">
        <v>300.20067165583498</v>
      </c>
      <c r="GP37" s="27">
        <v>4.5</v>
      </c>
      <c r="GQ37" s="27">
        <v>0.19214066582485323</v>
      </c>
      <c r="GR37" s="27">
        <v>627.1943323248114</v>
      </c>
      <c r="GS37" s="27">
        <v>28.360541472298763</v>
      </c>
      <c r="GT37" s="27">
        <v>1.5499999746680256E-2</v>
      </c>
      <c r="GU37" s="27">
        <v>0.14709492191310442</v>
      </c>
      <c r="GV37" s="27">
        <v>-95.196255148116123</v>
      </c>
      <c r="GW37" s="27">
        <v>-7.8873543729316875E-2</v>
      </c>
      <c r="GX37" s="27">
        <v>11.773327806921623</v>
      </c>
      <c r="GY37" s="27">
        <v>7.0739251488621067</v>
      </c>
      <c r="GZ37" s="27">
        <v>0.21707614892755656</v>
      </c>
      <c r="HA37" s="27">
        <v>0.30707614892755652</v>
      </c>
      <c r="HB37" s="27">
        <v>15.392992386077053</v>
      </c>
      <c r="HC37" s="27">
        <v>0.1471511455406615</v>
      </c>
      <c r="HD37" s="27">
        <v>0.14715114554066139</v>
      </c>
      <c r="HE37" s="27">
        <v>2.1934340091853399</v>
      </c>
      <c r="HF37" s="27">
        <v>2.19343400918534E-2</v>
      </c>
      <c r="HG37" s="27">
        <v>-0.109671700459267</v>
      </c>
      <c r="HH37" s="27">
        <v>-9.9671700459267001E-2</v>
      </c>
      <c r="HI37" s="27">
        <v>5.2385856529575774E-3</v>
      </c>
      <c r="HJ37" s="27">
        <v>2.0935670952380958</v>
      </c>
      <c r="HK37" s="27">
        <v>-2.0371428571428429E-2</v>
      </c>
      <c r="HL37" s="27">
        <v>9.9628571428571386E-2</v>
      </c>
      <c r="HM37" s="27">
        <v>26.705022924516175</v>
      </c>
      <c r="HN37" s="27">
        <v>26.761572707237502</v>
      </c>
      <c r="HO37" s="27">
        <v>627.78433232481143</v>
      </c>
      <c r="HP37" s="27">
        <v>1250.4583549799054</v>
      </c>
      <c r="HQ37" s="27">
        <v>1288.8727769805441</v>
      </c>
      <c r="HR37" s="27">
        <v>624.05657122783668</v>
      </c>
      <c r="HS37" s="27">
        <v>626.05657122783668</v>
      </c>
      <c r="HT37" s="27">
        <v>659.18540873719996</v>
      </c>
      <c r="HU37" s="27">
        <v>663.17442785210005</v>
      </c>
      <c r="HV37" s="27">
        <v>630.02234972940437</v>
      </c>
      <c r="HW37" s="27">
        <v>7.9934534681283367</v>
      </c>
      <c r="HX37" s="27">
        <v>0.89641369400858417</v>
      </c>
      <c r="HY37" s="27">
        <v>-69.024078555405083</v>
      </c>
      <c r="HZ37" s="27">
        <v>607.10926079933006</v>
      </c>
      <c r="IA37" s="27">
        <v>583.02611430537047</v>
      </c>
      <c r="IB37" s="27">
        <v>9.4293394233298145</v>
      </c>
      <c r="IC37" s="27">
        <v>9.4300084538794327</v>
      </c>
      <c r="ID37" s="27">
        <v>97.997773889147538</v>
      </c>
      <c r="IE37" s="27">
        <v>620.94217990317441</v>
      </c>
      <c r="IF37" s="27">
        <v>92.785644985933288</v>
      </c>
      <c r="IG37" s="27">
        <v>0.20249614285714337</v>
      </c>
      <c r="IH37" s="27">
        <v>421.76687715047638</v>
      </c>
      <c r="II37" s="27">
        <v>-18.917001918445749</v>
      </c>
      <c r="IJ37" s="27">
        <v>372.09203472085107</v>
      </c>
      <c r="IK37" s="27">
        <v>17.874548415596148</v>
      </c>
      <c r="IL37" s="27">
        <v>387.8430595080693</v>
      </c>
      <c r="IM37" s="27">
        <v>372.09203472085107</v>
      </c>
      <c r="IN37" s="27">
        <v>-34.512039277702542</v>
      </c>
      <c r="IO37" s="27">
        <v>-32.512039277702542</v>
      </c>
      <c r="IP37" s="27">
        <v>366.39610774796398</v>
      </c>
      <c r="IQ37" s="27">
        <v>-1.9860609350662339</v>
      </c>
      <c r="IR37" s="27">
        <v>406.68742544415392</v>
      </c>
      <c r="IS37" s="27">
        <v>28.688825312938985</v>
      </c>
      <c r="IT37" s="27">
        <v>16.250600000000038</v>
      </c>
      <c r="IU37" s="27">
        <v>-11.110661326109105</v>
      </c>
      <c r="IV37" s="27">
        <v>-11.104491741606511</v>
      </c>
      <c r="IW37" s="27">
        <v>373.86967503781449</v>
      </c>
      <c r="IX37" s="27">
        <v>350.23680434562618</v>
      </c>
      <c r="IY37" s="27">
        <v>-1.7499857142857058</v>
      </c>
      <c r="IZ37" s="27">
        <v>-35.569134119960246</v>
      </c>
      <c r="JA37" s="27">
        <v>1.3795251958909907</v>
      </c>
      <c r="JB37" s="27">
        <v>2.2500000000000102</v>
      </c>
      <c r="JC37" s="27">
        <v>17.275380199985825</v>
      </c>
      <c r="JD37" s="27">
        <v>16.33257984440948</v>
      </c>
      <c r="JE37" s="27">
        <v>-5.1193134838534755</v>
      </c>
      <c r="JF37" s="27">
        <v>194.65016597185027</v>
      </c>
      <c r="JG37" s="27">
        <v>634.80639596719323</v>
      </c>
      <c r="JH37" s="27">
        <v>631.53174821300433</v>
      </c>
      <c r="JI37" s="27">
        <v>618.00873491379832</v>
      </c>
      <c r="JJ37" s="27">
        <v>599.71131209708369</v>
      </c>
      <c r="JK37" s="27">
        <v>584.41487654870082</v>
      </c>
      <c r="JL37" s="27">
        <v>603.98822257080758</v>
      </c>
      <c r="JM37" s="27">
        <v>3.3306865161465238</v>
      </c>
      <c r="JN37" s="27">
        <v>18.013019620011647</v>
      </c>
      <c r="JO37" s="27">
        <v>629.0160840736711</v>
      </c>
      <c r="JP37" s="27">
        <v>18.313379147477647</v>
      </c>
      <c r="JQ37" s="27">
        <v>18.313379147477647</v>
      </c>
      <c r="JR37" s="27">
        <v>618.71781986347673</v>
      </c>
      <c r="JS37" s="27">
        <v>2117.4337995281949</v>
      </c>
      <c r="JT37" s="27">
        <v>1490.006071428571</v>
      </c>
      <c r="JU37" s="27">
        <v>679.14671669518714</v>
      </c>
      <c r="JV37" s="27">
        <v>679.64859911654821</v>
      </c>
      <c r="JW37" s="27">
        <v>28.020552880863544</v>
      </c>
      <c r="JX37" s="27">
        <v>51.999999999999986</v>
      </c>
      <c r="JY37" s="27">
        <v>23.020552880863544</v>
      </c>
      <c r="JZ37" s="27">
        <v>-0.50000000000002209</v>
      </c>
      <c r="KA37" s="27">
        <v>53.825985638292259</v>
      </c>
      <c r="KB37" s="27">
        <v>-30.000977401079474</v>
      </c>
      <c r="KC37" s="27">
        <v>18.313336213422215</v>
      </c>
      <c r="KD37" s="27">
        <v>188.35405575680628</v>
      </c>
      <c r="KE37" s="27">
        <v>18.313336213422215</v>
      </c>
      <c r="KF37" s="27">
        <v>-208.92015072065072</v>
      </c>
      <c r="KG37" s="27">
        <v>67.767713166155133</v>
      </c>
      <c r="KH37" s="27">
        <v>51.521504455566429</v>
      </c>
      <c r="KI37" s="27">
        <v>0.23344295973769896</v>
      </c>
      <c r="KJ37" s="27">
        <v>-2.0511557243966749E-2</v>
      </c>
      <c r="KK37" s="27">
        <v>300.300671655835</v>
      </c>
      <c r="KL37" s="27">
        <v>276.01197857484038</v>
      </c>
      <c r="KM37" s="27">
        <v>347.79791506744277</v>
      </c>
      <c r="KN37" s="27">
        <v>501.17442785210005</v>
      </c>
      <c r="KO37" s="27">
        <v>792.18078984234216</v>
      </c>
      <c r="KP37" s="27">
        <v>1417.1652792664593</v>
      </c>
      <c r="KQ37" s="27">
        <v>47.722543478986239</v>
      </c>
      <c r="KR37" s="27">
        <v>49.273526142053292</v>
      </c>
      <c r="KS37" s="27">
        <v>-6.9024078555405088</v>
      </c>
      <c r="KT37" s="27">
        <v>-8.8284499710746935</v>
      </c>
      <c r="KU37" s="27">
        <v>-9.0515570600408566</v>
      </c>
      <c r="KV37" s="27">
        <v>373.69871856045967</v>
      </c>
      <c r="KW37" s="27">
        <v>-6.9024078555405088</v>
      </c>
      <c r="KX37" s="27">
        <v>-6.4428687932632913</v>
      </c>
      <c r="KY37" s="27">
        <v>20.249614285714337</v>
      </c>
      <c r="KZ37" s="27">
        <v>14.099026190968447</v>
      </c>
      <c r="LA37" s="27">
        <v>348.46482345942258</v>
      </c>
      <c r="LB37" s="27">
        <v>363.69961827054169</v>
      </c>
      <c r="LC37" s="27">
        <v>6.2712685729025202</v>
      </c>
      <c r="LD37" s="27">
        <v>-7.194074505600482</v>
      </c>
      <c r="LE37" s="27">
        <v>-11.24747270541063</v>
      </c>
      <c r="LF37" s="27">
        <v>82.610838499025746</v>
      </c>
      <c r="LG37" s="27">
        <v>17.252528200438299</v>
      </c>
      <c r="LH37" s="27">
        <v>9.11952519589099</v>
      </c>
      <c r="LI37" s="27">
        <v>16.775380199985825</v>
      </c>
      <c r="LJ37" s="27">
        <v>17.202080289155838</v>
      </c>
      <c r="LK37" s="27">
        <v>28.588825312938983</v>
      </c>
      <c r="LL37" s="27">
        <v>597.45067140933349</v>
      </c>
      <c r="LM37" s="27">
        <v>-4.9999999403954012E-2</v>
      </c>
      <c r="LN37" s="27">
        <v>88.922835299900612</v>
      </c>
      <c r="LO37" s="27">
        <v>4.5908729678636657</v>
      </c>
      <c r="LP37" s="27">
        <v>4.5908729678636657</v>
      </c>
      <c r="LQ37" s="27">
        <v>28.455700629020996</v>
      </c>
      <c r="LR37" s="27">
        <v>-164.85055470428472</v>
      </c>
      <c r="LS37" s="27">
        <v>-5.8571838668308498</v>
      </c>
      <c r="LT37" s="27">
        <v>21.249614285714337</v>
      </c>
      <c r="LU37" s="27">
        <v>3.6560243287206213</v>
      </c>
      <c r="LV37" s="28">
        <v>6.8474524073918523</v>
      </c>
      <c r="LW37" s="28">
        <v>3.2506865161465237</v>
      </c>
      <c r="LX37" s="28">
        <v>8.0401415965871994</v>
      </c>
      <c r="LY37" s="28">
        <v>3.8025251958909907</v>
      </c>
      <c r="LZ37" s="28">
        <v>1.0000000000000013</v>
      </c>
      <c r="MA37" s="28">
        <v>365.47973523432182</v>
      </c>
      <c r="MB37" s="28">
        <v>56.475822298561255</v>
      </c>
      <c r="MC37" s="28">
        <v>1.0000040747842831</v>
      </c>
      <c r="MD37" s="28">
        <v>446.88324804396319</v>
      </c>
      <c r="ME37" s="28">
        <v>82.618704483181986</v>
      </c>
      <c r="MF37" s="28">
        <v>82.610838499025746</v>
      </c>
      <c r="MG37" s="28">
        <v>5.7595251958909905</v>
      </c>
      <c r="MH37" s="28">
        <v>-18.513833024587662</v>
      </c>
      <c r="MI37" s="28">
        <v>83.57726453164814</v>
      </c>
      <c r="MJ37" s="28">
        <v>0.90313790237445613</v>
      </c>
      <c r="MK37" s="28">
        <v>69.867863928312985</v>
      </c>
      <c r="ML37" s="28">
        <v>73.085421142833212</v>
      </c>
      <c r="MM37" s="28">
        <v>71.909011382321751</v>
      </c>
      <c r="MN37" s="28">
        <v>594.41487654870082</v>
      </c>
      <c r="MO37" s="28">
        <v>646.05821973088143</v>
      </c>
      <c r="MP37" s="28">
        <v>17.323888325424118</v>
      </c>
      <c r="MQ37" s="28">
        <v>-1.1940087023728629</v>
      </c>
      <c r="MR37" s="28">
        <v>16.072738624964376</v>
      </c>
      <c r="MS37" s="28">
        <v>66.617557731111347</v>
      </c>
      <c r="MT37" s="28">
        <v>33.459410081480343</v>
      </c>
      <c r="MU37" s="28">
        <v>-3.1304858102269122E-2</v>
      </c>
      <c r="MV37" s="28">
        <v>1.945482254974513</v>
      </c>
      <c r="MW37" s="28">
        <v>35.569134119960246</v>
      </c>
      <c r="MX37" s="28">
        <v>2.1494168465473571</v>
      </c>
      <c r="MY37" s="28">
        <v>0.1715999990701679</v>
      </c>
      <c r="MZ37" s="28">
        <v>1.9212933433604866</v>
      </c>
      <c r="NA37" s="28">
        <v>1.4999999999999791E-2</v>
      </c>
      <c r="NB37" s="28">
        <v>67.707540949065475</v>
      </c>
      <c r="NC37" s="28">
        <v>57.429523422960337</v>
      </c>
      <c r="ND37" s="28">
        <v>0.37861243677282008</v>
      </c>
      <c r="NE37" s="28">
        <v>9.9478691701133286</v>
      </c>
    </row>
    <row r="38" spans="1:369" x14ac:dyDescent="0.25">
      <c r="A38" s="1"/>
      <c r="B38" s="26">
        <v>46661</v>
      </c>
      <c r="C38" s="27">
        <v>24.349720440027713</v>
      </c>
      <c r="D38" s="27">
        <v>26.58500339566498</v>
      </c>
      <c r="E38" s="27">
        <v>36.462925990315689</v>
      </c>
      <c r="F38" s="27">
        <v>36.462925990315689</v>
      </c>
      <c r="G38" s="27">
        <v>26.267396349711241</v>
      </c>
      <c r="H38" s="27">
        <v>16.66196562006699</v>
      </c>
      <c r="I38" s="27">
        <v>39.132681878236355</v>
      </c>
      <c r="J38" s="27">
        <v>153.83970121361412</v>
      </c>
      <c r="K38" s="27">
        <v>166.39978319472633</v>
      </c>
      <c r="L38" s="27">
        <v>25.541470075310631</v>
      </c>
      <c r="M38" s="27">
        <v>35.042189468076849</v>
      </c>
      <c r="N38" s="27">
        <v>24.61792259782057</v>
      </c>
      <c r="O38" s="27">
        <v>23.635050218586212</v>
      </c>
      <c r="P38" s="27">
        <v>23.635050218586212</v>
      </c>
      <c r="Q38" s="27">
        <v>2.5760106238884317</v>
      </c>
      <c r="R38" s="27">
        <v>2.6075891635938211</v>
      </c>
      <c r="S38" s="27">
        <v>3.3499999999999992</v>
      </c>
      <c r="T38" s="27">
        <v>4.049999999999998</v>
      </c>
      <c r="U38" s="27">
        <v>-12.443232080742435</v>
      </c>
      <c r="V38" s="27">
        <v>-9.0060209610561444</v>
      </c>
      <c r="W38" s="27">
        <v>5.2053833680069925E-2</v>
      </c>
      <c r="X38" s="27">
        <v>1137.2042487141675</v>
      </c>
      <c r="Y38" s="27">
        <v>1.6629926570585032</v>
      </c>
      <c r="Z38" s="27">
        <v>1.6873435825826109</v>
      </c>
      <c r="AA38" s="27">
        <v>1.1929564418861123</v>
      </c>
      <c r="AB38" s="27">
        <v>1.1929564418861123</v>
      </c>
      <c r="AC38" s="27">
        <v>1.059739466675653</v>
      </c>
      <c r="AD38" s="27">
        <v>1.059739466675653</v>
      </c>
      <c r="AE38" s="27">
        <v>23.242705327910294</v>
      </c>
      <c r="AF38" s="27">
        <v>27.242705327910294</v>
      </c>
      <c r="AG38" s="27">
        <v>0.16173408624088773</v>
      </c>
      <c r="AH38" s="27">
        <v>-69.72667322034394</v>
      </c>
      <c r="AI38" s="27">
        <v>3.6094608667668897</v>
      </c>
      <c r="AJ38" s="27">
        <v>2.9773435825826109</v>
      </c>
      <c r="AK38" s="27">
        <v>54.49115824003929</v>
      </c>
      <c r="AL38" s="27">
        <v>1.7073435825826109</v>
      </c>
      <c r="AM38" s="27">
        <v>-2.1095892857142636E-2</v>
      </c>
      <c r="AN38" s="27">
        <v>-0.10881128286172215</v>
      </c>
      <c r="AO38" s="27">
        <v>-0.13766426826493944</v>
      </c>
      <c r="AP38" s="27">
        <v>-0.13744093540964286</v>
      </c>
      <c r="AQ38" s="27">
        <v>-1.3540062790121359</v>
      </c>
      <c r="AR38" s="27">
        <v>16.581109071428564</v>
      </c>
      <c r="AS38" s="27">
        <v>-0.17925603062666268</v>
      </c>
      <c r="AT38" s="27">
        <v>27.175671350836122</v>
      </c>
      <c r="AU38" s="27">
        <v>0.10045500666666658</v>
      </c>
      <c r="AV38" s="27">
        <v>-6.6741987233844793E-2</v>
      </c>
      <c r="AW38" s="27">
        <v>-3.8532346476461234E-2</v>
      </c>
      <c r="AX38" s="27">
        <v>7.0169897400790493E-2</v>
      </c>
      <c r="AY38" s="27">
        <v>1.8938941289794535</v>
      </c>
      <c r="AZ38" s="27">
        <v>-11.63463768418722</v>
      </c>
      <c r="BA38" s="27">
        <v>1.9991268064207341</v>
      </c>
      <c r="BB38" s="27">
        <v>-0.14738862524800875</v>
      </c>
      <c r="BC38" s="27">
        <v>8.5687806388726386</v>
      </c>
      <c r="BD38" s="27">
        <v>68.127159669561422</v>
      </c>
      <c r="BE38" s="27">
        <v>432.60711366441109</v>
      </c>
      <c r="BF38" s="27">
        <v>-1.3540062790121359</v>
      </c>
      <c r="BG38" s="27">
        <v>2.2460669446381072</v>
      </c>
      <c r="BH38" s="27">
        <v>1.6320172177021295</v>
      </c>
      <c r="BI38" s="27">
        <v>13.850620000000003</v>
      </c>
      <c r="BJ38" s="27">
        <v>10.361254255776679</v>
      </c>
      <c r="BK38" s="27">
        <v>185.38741389152631</v>
      </c>
      <c r="BL38" s="27">
        <v>-0.17738862524800875</v>
      </c>
      <c r="BM38" s="27">
        <v>53.986947362732167</v>
      </c>
      <c r="BN38" s="27">
        <v>2.0692967038215246</v>
      </c>
      <c r="BO38" s="27">
        <v>-4.6563632574739153E-2</v>
      </c>
      <c r="BP38" s="27">
        <v>-2.6095892857142637E-2</v>
      </c>
      <c r="BQ38" s="27">
        <v>90.919512972804483</v>
      </c>
      <c r="BR38" s="27">
        <v>1.9271840914285712</v>
      </c>
      <c r="BS38" s="27">
        <v>0.1310433838502188</v>
      </c>
      <c r="BT38" s="27">
        <v>-49.937391737445054</v>
      </c>
      <c r="BU38" s="27">
        <v>-5.7843253478163916</v>
      </c>
      <c r="BV38" s="27">
        <v>432.25711366441107</v>
      </c>
      <c r="BW38" s="27">
        <v>68.941413454124316</v>
      </c>
      <c r="BX38" s="27">
        <v>10.251487546824301</v>
      </c>
      <c r="BY38" s="27">
        <v>535.28927405781121</v>
      </c>
      <c r="BZ38" s="27">
        <v>17.017352823022112</v>
      </c>
      <c r="CA38" s="27">
        <v>344.18802435265252</v>
      </c>
      <c r="CB38" s="27">
        <v>-10.714778494177285</v>
      </c>
      <c r="CC38" s="27">
        <v>-22.090087201200209</v>
      </c>
      <c r="CD38" s="27">
        <v>-12.738841124423116</v>
      </c>
      <c r="CE38" s="27">
        <v>-21.786638890323644</v>
      </c>
      <c r="CF38" s="27">
        <v>77.037487980268281</v>
      </c>
      <c r="CG38" s="27">
        <v>77.037487980268281</v>
      </c>
      <c r="CH38" s="27">
        <v>79.818807655465179</v>
      </c>
      <c r="CI38" s="27">
        <v>315.93294218234507</v>
      </c>
      <c r="CJ38" s="27">
        <v>77.037487980268281</v>
      </c>
      <c r="CK38" s="27">
        <v>64.252678362581648</v>
      </c>
      <c r="CL38" s="27">
        <v>505.67685343556548</v>
      </c>
      <c r="CM38" s="27">
        <v>460.67685343556548</v>
      </c>
      <c r="CN38" s="27">
        <v>18.514306245658876</v>
      </c>
      <c r="CO38" s="27">
        <v>-13.466722866412278</v>
      </c>
      <c r="CP38" s="27">
        <v>371.55397818341532</v>
      </c>
      <c r="CQ38" s="27">
        <v>9.3526116882917858</v>
      </c>
      <c r="CR38" s="27">
        <v>409.00243421533247</v>
      </c>
      <c r="CS38" s="27">
        <v>5.2240392904383279</v>
      </c>
      <c r="CT38" s="27">
        <v>9.5042035656723289</v>
      </c>
      <c r="CU38" s="27">
        <v>647.4985413763909</v>
      </c>
      <c r="CV38" s="27">
        <v>19.368233004184042</v>
      </c>
      <c r="CW38" s="27">
        <v>625.16656778519632</v>
      </c>
      <c r="CX38" s="27">
        <v>-2.6095892857142637E-2</v>
      </c>
      <c r="CY38" s="27">
        <v>1.5718062455821553</v>
      </c>
      <c r="CZ38" s="27">
        <v>2.0538338383852398E-3</v>
      </c>
      <c r="DA38" s="27">
        <v>1.5973435825826108</v>
      </c>
      <c r="DB38" s="27">
        <v>2.0831792417628758</v>
      </c>
      <c r="DC38" s="27">
        <v>3.2200000000000051</v>
      </c>
      <c r="DD38" s="27">
        <v>3.1499999999999879</v>
      </c>
      <c r="DE38" s="27">
        <v>1.9692967038215246</v>
      </c>
      <c r="DF38" s="27">
        <v>6.4172994418223621E-3</v>
      </c>
      <c r="DG38" s="27">
        <v>3.1500000000000079</v>
      </c>
      <c r="DH38" s="27">
        <v>3.1199999999999952</v>
      </c>
      <c r="DI38" s="27">
        <v>35.653670999235842</v>
      </c>
      <c r="DJ38" s="27">
        <v>35.451245193040599</v>
      </c>
      <c r="DK38" s="27">
        <v>354.51245193040603</v>
      </c>
      <c r="DL38" s="27">
        <v>205.35449996303106</v>
      </c>
      <c r="DM38" s="27">
        <v>36.001667839163524</v>
      </c>
      <c r="DN38" s="27">
        <v>592.46463995619501</v>
      </c>
      <c r="DO38" s="27">
        <v>-11.270898724330902</v>
      </c>
      <c r="DP38" s="27">
        <v>371.80474761514881</v>
      </c>
      <c r="DQ38" s="27">
        <v>346.21669916366289</v>
      </c>
      <c r="DR38" s="27">
        <v>556.91802421888349</v>
      </c>
      <c r="DS38" s="27">
        <v>642.02505600539996</v>
      </c>
      <c r="DT38" s="27">
        <v>647.4985413763909</v>
      </c>
      <c r="DU38" s="27">
        <v>636.99992587328734</v>
      </c>
      <c r="DV38" s="27">
        <v>674.19813557970713</v>
      </c>
      <c r="DW38" s="27">
        <v>8.5878356754180611</v>
      </c>
      <c r="DX38" s="27">
        <v>7.1868000000000336</v>
      </c>
      <c r="DY38" s="27">
        <v>18.375031026099634</v>
      </c>
      <c r="DZ38" s="27">
        <v>0.88522431410489988</v>
      </c>
      <c r="EA38" s="27">
        <v>690.19813557970713</v>
      </c>
      <c r="EB38" s="27">
        <v>24.175671350836122</v>
      </c>
      <c r="EC38" s="27">
        <v>19.943691257613445</v>
      </c>
      <c r="ED38" s="27">
        <v>10.66196562006699</v>
      </c>
      <c r="EE38" s="27">
        <v>-41.22207456570046</v>
      </c>
      <c r="EF38" s="27">
        <v>-5.5833880085745706</v>
      </c>
      <c r="EG38" s="27">
        <v>15.598154558143968</v>
      </c>
      <c r="EH38" s="27">
        <v>5.4836695758949805</v>
      </c>
      <c r="EI38" s="27">
        <v>5.9922871816565157</v>
      </c>
      <c r="EJ38" s="27">
        <v>-82.44414913140092</v>
      </c>
      <c r="EK38" s="27">
        <v>13.5</v>
      </c>
      <c r="EL38" s="27">
        <v>18.250350000000029</v>
      </c>
      <c r="EM38" s="27">
        <v>-8.5212898486086992</v>
      </c>
      <c r="EN38" s="27">
        <v>387.49442580022151</v>
      </c>
      <c r="EO38" s="27">
        <v>2.5395988028965646</v>
      </c>
      <c r="EP38" s="27">
        <v>569.15152449149446</v>
      </c>
      <c r="EQ38" s="27">
        <v>598.16224167457892</v>
      </c>
      <c r="ER38" s="27">
        <v>4.0640000104904246</v>
      </c>
      <c r="ES38" s="27">
        <v>590.16470815770595</v>
      </c>
      <c r="ET38" s="27">
        <v>20.232176138838582</v>
      </c>
      <c r="EU38" s="27">
        <v>649.72161406306054</v>
      </c>
      <c r="EV38" s="27">
        <v>649.72161406306054</v>
      </c>
      <c r="EW38" s="27">
        <v>9.3934841878765951</v>
      </c>
      <c r="EX38" s="27">
        <v>-7.7418593611106541</v>
      </c>
      <c r="EY38" s="27">
        <v>519.20297049050941</v>
      </c>
      <c r="EZ38" s="27">
        <v>-7.8345639075083868</v>
      </c>
      <c r="FA38" s="27">
        <v>481.25366450741643</v>
      </c>
      <c r="FB38" s="27">
        <v>553.80246400845181</v>
      </c>
      <c r="FC38" s="27">
        <v>-16.066741987233844</v>
      </c>
      <c r="FD38" s="27">
        <v>-90.44414913140092</v>
      </c>
      <c r="FE38" s="27">
        <v>10031.957410952215</v>
      </c>
      <c r="FF38" s="27">
        <v>135.7039446558525</v>
      </c>
      <c r="FG38" s="27">
        <v>11.93319833943484</v>
      </c>
      <c r="FH38" s="27">
        <v>709.26960523681646</v>
      </c>
      <c r="FI38" s="27">
        <v>15.25</v>
      </c>
      <c r="FJ38" s="27">
        <v>12.870380906741087</v>
      </c>
      <c r="FK38" s="27">
        <v>17.16196562006699</v>
      </c>
      <c r="FL38" s="27">
        <v>3.9964136940085844</v>
      </c>
      <c r="FM38" s="27">
        <v>-5.9227539344517224</v>
      </c>
      <c r="FN38" s="27">
        <v>60.313870280718234</v>
      </c>
      <c r="FO38" s="27">
        <v>4.9250000544956718</v>
      </c>
      <c r="FP38" s="27">
        <v>2.9964136940085844</v>
      </c>
      <c r="FQ38" s="27">
        <v>58.158177554156659</v>
      </c>
      <c r="FR38" s="27">
        <v>4.5</v>
      </c>
      <c r="FS38" s="27">
        <v>1.2500000000000058E-2</v>
      </c>
      <c r="FT38" s="27">
        <v>-0.13173408624088773</v>
      </c>
      <c r="FU38" s="27">
        <v>1.797343582582611</v>
      </c>
      <c r="FV38" s="27">
        <v>2.0499999999999994</v>
      </c>
      <c r="FW38" s="27">
        <v>1.1157833807786921</v>
      </c>
      <c r="FX38" s="27">
        <v>-11.270898724330902</v>
      </c>
      <c r="FY38" s="27">
        <v>1.847343582582611</v>
      </c>
      <c r="FZ38" s="27">
        <v>-2.8642369047619128E-2</v>
      </c>
      <c r="GA38" s="27">
        <v>2.1932369421691731</v>
      </c>
      <c r="GB38" s="27">
        <v>-3.6367805189121798</v>
      </c>
      <c r="GC38" s="27">
        <v>25.014634138029791</v>
      </c>
      <c r="GD38" s="27">
        <v>53.757564600080713</v>
      </c>
      <c r="GE38" s="27">
        <v>0.14739477857142855</v>
      </c>
      <c r="GF38" s="27">
        <v>445.61592780792125</v>
      </c>
      <c r="GG38" s="27">
        <v>58.975993838739832</v>
      </c>
      <c r="GH38" s="27">
        <v>445.21592780792128</v>
      </c>
      <c r="GI38" s="27">
        <v>2.0819267857142898</v>
      </c>
      <c r="GJ38" s="27">
        <v>25.014546862667316</v>
      </c>
      <c r="GK38" s="27">
        <v>5.7509999999999986</v>
      </c>
      <c r="GL38" s="27">
        <v>-2.3642209387135042</v>
      </c>
      <c r="GM38" s="27">
        <v>-9.6947064489726759E-3</v>
      </c>
      <c r="GN38" s="27">
        <v>1.6827490219723471</v>
      </c>
      <c r="GO38" s="27">
        <v>300.00137493393157</v>
      </c>
      <c r="GP38" s="27">
        <v>4.5</v>
      </c>
      <c r="GQ38" s="27">
        <v>0.19476732255871942</v>
      </c>
      <c r="GR38" s="27">
        <v>628.32680780149633</v>
      </c>
      <c r="GS38" s="27">
        <v>28.30964518650601</v>
      </c>
      <c r="GT38" s="27">
        <v>1.5499999746680256E-2</v>
      </c>
      <c r="GU38" s="27">
        <v>0.14739477905694928</v>
      </c>
      <c r="GV38" s="27">
        <v>-90.44414913140092</v>
      </c>
      <c r="GW38" s="27">
        <v>0.25887204940501968</v>
      </c>
      <c r="GX38" s="27">
        <v>10.531284414917797</v>
      </c>
      <c r="GY38" s="27">
        <v>13.917467123580924</v>
      </c>
      <c r="GZ38" s="27">
        <v>0.34589335958656209</v>
      </c>
      <c r="HA38" s="27">
        <v>0.43589335958656206</v>
      </c>
      <c r="HB38" s="27">
        <v>14.106995553822514</v>
      </c>
      <c r="HC38" s="27">
        <v>0.14714074902688878</v>
      </c>
      <c r="HD38" s="27">
        <v>0.14714074902688867</v>
      </c>
      <c r="HE38" s="27">
        <v>2.1938941289794536</v>
      </c>
      <c r="HF38" s="27">
        <v>2.1938941289794536E-2</v>
      </c>
      <c r="HG38" s="27">
        <v>-0.10969470644897268</v>
      </c>
      <c r="HH38" s="27">
        <v>-9.9694706448972686E-2</v>
      </c>
      <c r="HI38" s="27">
        <v>2.053833680069922E-3</v>
      </c>
      <c r="HJ38" s="27">
        <v>2.0833494869047624</v>
      </c>
      <c r="HK38" s="27">
        <v>-2.0371428571428429E-2</v>
      </c>
      <c r="HL38" s="27">
        <v>9.9628571428571386E-2</v>
      </c>
      <c r="HM38" s="27">
        <v>26.651495117491692</v>
      </c>
      <c r="HN38" s="27">
        <v>26.740163449071712</v>
      </c>
      <c r="HO38" s="27">
        <v>628.91680780149636</v>
      </c>
      <c r="HP38" s="27">
        <v>1250.3808812180571</v>
      </c>
      <c r="HQ38" s="27">
        <v>1289.0388058843766</v>
      </c>
      <c r="HR38" s="27">
        <v>623.95562354510673</v>
      </c>
      <c r="HS38" s="27">
        <v>625.95562354510673</v>
      </c>
      <c r="HT38" s="27">
        <v>659.20452110721385</v>
      </c>
      <c r="HU38" s="27">
        <v>663.19365587942116</v>
      </c>
      <c r="HV38" s="27">
        <v>630.19813557970713</v>
      </c>
      <c r="HW38" s="27">
        <v>6.8017902935802113</v>
      </c>
      <c r="HX38" s="27">
        <v>0.89641369400858417</v>
      </c>
      <c r="HY38" s="27">
        <v>-73.72667322034394</v>
      </c>
      <c r="HZ38" s="27">
        <v>578.14443031015048</v>
      </c>
      <c r="IA38" s="27">
        <v>583.10153394190831</v>
      </c>
      <c r="IB38" s="27">
        <v>5.9109611236166852</v>
      </c>
      <c r="IC38" s="27">
        <v>6.1774950961883279</v>
      </c>
      <c r="ID38" s="27">
        <v>71.677842803680662</v>
      </c>
      <c r="IE38" s="27">
        <v>592.46463995619524</v>
      </c>
      <c r="IF38" s="27">
        <v>65.459536464586222</v>
      </c>
      <c r="IG38" s="27">
        <v>0.19999842857142905</v>
      </c>
      <c r="IH38" s="27">
        <v>421.50127120864767</v>
      </c>
      <c r="II38" s="27">
        <v>-18.919720662336147</v>
      </c>
      <c r="IJ38" s="27">
        <v>371.80474761514881</v>
      </c>
      <c r="IK38" s="27">
        <v>17.87299798014018</v>
      </c>
      <c r="IL38" s="27">
        <v>387.58241994761175</v>
      </c>
      <c r="IM38" s="27">
        <v>371.80474761514881</v>
      </c>
      <c r="IN38" s="27">
        <v>-36.86333661017197</v>
      </c>
      <c r="IO38" s="27">
        <v>-34.86333661017197</v>
      </c>
      <c r="IP38" s="27">
        <v>366.12970295806969</v>
      </c>
      <c r="IQ38" s="27">
        <v>-1.9858886644600153</v>
      </c>
      <c r="IR38" s="27">
        <v>406.41414646255765</v>
      </c>
      <c r="IS38" s="27">
        <v>28.688825312938985</v>
      </c>
      <c r="IT38" s="27">
        <v>18.250350000000044</v>
      </c>
      <c r="IU38" s="27">
        <v>-11.561829350471939</v>
      </c>
      <c r="IV38" s="27">
        <v>-11.555659765969345</v>
      </c>
      <c r="IW38" s="27">
        <v>371.55397818341532</v>
      </c>
      <c r="IX38" s="27">
        <v>347.97679619830478</v>
      </c>
      <c r="IY38" s="27">
        <v>-1.7499857142857058</v>
      </c>
      <c r="IZ38" s="27">
        <v>-36.367805189121796</v>
      </c>
      <c r="JA38" s="27">
        <v>1.3795251958909907</v>
      </c>
      <c r="JB38" s="27">
        <v>2.2500000000000102</v>
      </c>
      <c r="JC38" s="27">
        <v>17.175671350836122</v>
      </c>
      <c r="JD38" s="27">
        <v>16.272546048925893</v>
      </c>
      <c r="JE38" s="27">
        <v>-5.1193134838534755</v>
      </c>
      <c r="JF38" s="27">
        <v>195.89438572373845</v>
      </c>
      <c r="JG38" s="27">
        <v>634.93186585244712</v>
      </c>
      <c r="JH38" s="27">
        <v>631.70795520851902</v>
      </c>
      <c r="JI38" s="27">
        <v>618.18115651081348</v>
      </c>
      <c r="JJ38" s="27">
        <v>599.29070421092274</v>
      </c>
      <c r="JK38" s="27">
        <v>556.16224167457892</v>
      </c>
      <c r="JL38" s="27">
        <v>603.6742384577027</v>
      </c>
      <c r="JM38" s="27">
        <v>3.3306865161465238</v>
      </c>
      <c r="JN38" s="27">
        <v>17.943691257613445</v>
      </c>
      <c r="JO38" s="27">
        <v>629.19158916049923</v>
      </c>
      <c r="JP38" s="27">
        <v>18.242748096377639</v>
      </c>
      <c r="JQ38" s="27">
        <v>18.242748096377639</v>
      </c>
      <c r="JR38" s="27">
        <v>590.21777460364103</v>
      </c>
      <c r="JS38" s="27">
        <v>2117.4337995281949</v>
      </c>
      <c r="JT38" s="27">
        <v>1490.006071428571</v>
      </c>
      <c r="JU38" s="27">
        <v>679.203959436643</v>
      </c>
      <c r="JV38" s="27">
        <v>679.70588415979978</v>
      </c>
      <c r="JW38" s="27">
        <v>28.017352823022112</v>
      </c>
      <c r="JX38" s="27">
        <v>51.999999999999986</v>
      </c>
      <c r="JY38" s="27">
        <v>23.017352823022112</v>
      </c>
      <c r="JZ38" s="27">
        <v>-0.50000000000002209</v>
      </c>
      <c r="KA38" s="27">
        <v>53.717564600080713</v>
      </c>
      <c r="KB38" s="27">
        <v>-30.000977401079474</v>
      </c>
      <c r="KC38" s="27">
        <v>18.242705327910297</v>
      </c>
      <c r="KD38" s="27">
        <v>189.50390471182175</v>
      </c>
      <c r="KE38" s="27">
        <v>18.242705327910294</v>
      </c>
      <c r="KF38" s="27">
        <v>-210.11128104030053</v>
      </c>
      <c r="KG38" s="27">
        <v>69.771884494018565</v>
      </c>
      <c r="KH38" s="27">
        <v>51.521504455566429</v>
      </c>
      <c r="KI38" s="27">
        <v>9.8186050735801972E-2</v>
      </c>
      <c r="KJ38" s="27">
        <v>-0.15691592470619212</v>
      </c>
      <c r="KK38" s="27">
        <v>300.1013749339316</v>
      </c>
      <c r="KL38" s="27">
        <v>268.74779481232866</v>
      </c>
      <c r="KM38" s="27">
        <v>342.61901170358504</v>
      </c>
      <c r="KN38" s="27">
        <v>502.19365587942116</v>
      </c>
      <c r="KO38" s="27">
        <v>792.0397416926229</v>
      </c>
      <c r="KP38" s="27">
        <v>1417.054417295622</v>
      </c>
      <c r="KQ38" s="27">
        <v>47.732793357739361</v>
      </c>
      <c r="KR38" s="27">
        <v>49.284109141865891</v>
      </c>
      <c r="KS38" s="27">
        <v>-7.3726673220343937</v>
      </c>
      <c r="KT38" s="27">
        <v>-9.3272920397441048</v>
      </c>
      <c r="KU38" s="27">
        <v>-9.5215417535429783</v>
      </c>
      <c r="KV38" s="27">
        <v>371.18168053955696</v>
      </c>
      <c r="KW38" s="27">
        <v>-7.3726673220343937</v>
      </c>
      <c r="KX38" s="27">
        <v>-6.9027671081911937</v>
      </c>
      <c r="KY38" s="27">
        <v>19.999842857142905</v>
      </c>
      <c r="KZ38" s="27">
        <v>14.096515852946396</v>
      </c>
      <c r="LA38" s="27">
        <v>346.21669916366289</v>
      </c>
      <c r="LB38" s="27">
        <v>361.15312315719387</v>
      </c>
      <c r="LC38" s="27">
        <v>5.9974617816483624</v>
      </c>
      <c r="LD38" s="27">
        <v>-7.8830168014276234</v>
      </c>
      <c r="LE38" s="27">
        <v>-11.48408922017849</v>
      </c>
      <c r="LF38" s="27">
        <v>82.594337902955075</v>
      </c>
      <c r="LG38" s="27">
        <v>17.16196562006699</v>
      </c>
      <c r="LH38" s="27">
        <v>9.11952519589099</v>
      </c>
      <c r="LI38" s="27">
        <v>16.675671350836122</v>
      </c>
      <c r="LJ38" s="27">
        <v>17.112509013657441</v>
      </c>
      <c r="LK38" s="27">
        <v>28.588825312938983</v>
      </c>
      <c r="LL38" s="27">
        <v>569.15152449149446</v>
      </c>
      <c r="LM38" s="27">
        <v>-4.9999999403954012E-2</v>
      </c>
      <c r="LN38" s="27">
        <v>90.919512972804483</v>
      </c>
      <c r="LO38" s="27">
        <v>4.4083227865764965</v>
      </c>
      <c r="LP38" s="27">
        <v>4.4083227865764965</v>
      </c>
      <c r="LQ38" s="27">
        <v>28.195575340012102</v>
      </c>
      <c r="LR38" s="27">
        <v>-166.36368351418639</v>
      </c>
      <c r="LS38" s="27">
        <v>-5.8571838668308498</v>
      </c>
      <c r="LT38" s="27">
        <v>20.999842857142905</v>
      </c>
      <c r="LU38" s="27">
        <v>2.5588415278554471</v>
      </c>
      <c r="LV38" s="28">
        <v>5.746894655893299</v>
      </c>
      <c r="LW38" s="28">
        <v>3.2506865161465237</v>
      </c>
      <c r="LX38" s="28">
        <v>7.7232246444045298</v>
      </c>
      <c r="LY38" s="28">
        <v>3.8025251958909907</v>
      </c>
      <c r="LZ38" s="28">
        <v>1.0000000000000013</v>
      </c>
      <c r="MA38" s="28">
        <v>359.93294218234507</v>
      </c>
      <c r="MB38" s="28">
        <v>56.393953230113887</v>
      </c>
      <c r="MC38" s="28">
        <v>1.0000040747842831</v>
      </c>
      <c r="MD38" s="28">
        <v>446.36265568455883</v>
      </c>
      <c r="ME38" s="28">
        <v>82.626252000371963</v>
      </c>
      <c r="MF38" s="28">
        <v>82.594337902955075</v>
      </c>
      <c r="MG38" s="28">
        <v>5.7595251958909905</v>
      </c>
      <c r="MH38" s="28">
        <v>-18.770960664666269</v>
      </c>
      <c r="MI38" s="28">
        <v>83.584912054801791</v>
      </c>
      <c r="MJ38" s="28">
        <v>1.0874536999435616</v>
      </c>
      <c r="MK38" s="28">
        <v>68.870830747131876</v>
      </c>
      <c r="ML38" s="28">
        <v>72.086760033794604</v>
      </c>
      <c r="MM38" s="28">
        <v>71.582947801753861</v>
      </c>
      <c r="MN38" s="28">
        <v>566.16224167457892</v>
      </c>
      <c r="MO38" s="28">
        <v>646.23849266457023</v>
      </c>
      <c r="MP38" s="28">
        <v>17.322664359121237</v>
      </c>
      <c r="MQ38" s="28">
        <v>-1.1940087023728629</v>
      </c>
      <c r="MR38" s="28">
        <v>16.273135032324525</v>
      </c>
      <c r="MS38" s="28">
        <v>66.835802484921203</v>
      </c>
      <c r="MT38" s="28">
        <v>33.625067127135758</v>
      </c>
      <c r="MU38" s="28">
        <v>-2.1760322711602817E-2</v>
      </c>
      <c r="MV38" s="28">
        <v>1.817343582582611</v>
      </c>
      <c r="MW38" s="28">
        <v>36.367805189121796</v>
      </c>
      <c r="MX38" s="28">
        <v>2.1392967038215245</v>
      </c>
      <c r="MY38" s="28">
        <v>0.1715999990701679</v>
      </c>
      <c r="MZ38" s="28">
        <v>1.9191268064207341</v>
      </c>
      <c r="NA38" s="28">
        <v>1.4999999999999791E-2</v>
      </c>
      <c r="NB38" s="28">
        <v>67.94298694342389</v>
      </c>
      <c r="NC38" s="28">
        <v>57.657486203243991</v>
      </c>
      <c r="ND38" s="28">
        <v>0.33818786543858376</v>
      </c>
      <c r="NE38" s="28">
        <v>9.9489785362875924</v>
      </c>
    </row>
    <row r="39" spans="1:369" x14ac:dyDescent="0.25">
      <c r="A39" s="1"/>
      <c r="B39" s="26">
        <v>46692</v>
      </c>
      <c r="C39" s="27">
        <v>24.268530848277607</v>
      </c>
      <c r="D39" s="27">
        <v>26.849904383913891</v>
      </c>
      <c r="E39" s="27">
        <v>35.550458273250875</v>
      </c>
      <c r="F39" s="27">
        <v>35.550458273250875</v>
      </c>
      <c r="G39" s="27">
        <v>26.233946666169011</v>
      </c>
      <c r="H39" s="27">
        <v>16.594562624736312</v>
      </c>
      <c r="I39" s="27">
        <v>39.173693461054228</v>
      </c>
      <c r="J39" s="27">
        <v>153.48053122060094</v>
      </c>
      <c r="K39" s="27">
        <v>165.07306132517795</v>
      </c>
      <c r="L39" s="27">
        <v>25.563116532003502</v>
      </c>
      <c r="M39" s="27">
        <v>35.07714132769015</v>
      </c>
      <c r="N39" s="27">
        <v>24.587991157575914</v>
      </c>
      <c r="O39" s="27">
        <v>23.402459057413783</v>
      </c>
      <c r="P39" s="27">
        <v>23.402459057413783</v>
      </c>
      <c r="Q39" s="27">
        <v>2.5759191274115012</v>
      </c>
      <c r="R39" s="27">
        <v>2.6024303126408217</v>
      </c>
      <c r="S39" s="27">
        <v>3.3500320000000037</v>
      </c>
      <c r="T39" s="27">
        <v>4.0501890000000014</v>
      </c>
      <c r="U39" s="27">
        <v>-12.754432390108628</v>
      </c>
      <c r="V39" s="27">
        <v>-8.7563912497831211</v>
      </c>
      <c r="W39" s="27">
        <v>3.1853525283704609E-3</v>
      </c>
      <c r="X39" s="27">
        <v>1125.287111455302</v>
      </c>
      <c r="Y39" s="27">
        <v>1.6061390722846636</v>
      </c>
      <c r="Z39" s="27">
        <v>1.6600458183579812</v>
      </c>
      <c r="AA39" s="27">
        <v>1.1929564418861134</v>
      </c>
      <c r="AB39" s="27">
        <v>1.1929564418861136</v>
      </c>
      <c r="AC39" s="27">
        <v>1.0596606794422019</v>
      </c>
      <c r="AD39" s="27">
        <v>1.0596606794422019</v>
      </c>
      <c r="AE39" s="27">
        <v>23.048433763653069</v>
      </c>
      <c r="AF39" s="27">
        <v>27.048433763653069</v>
      </c>
      <c r="AG39" s="27">
        <v>0.15994368218268307</v>
      </c>
      <c r="AH39" s="27">
        <v>-72.002102094214493</v>
      </c>
      <c r="AI39" s="27">
        <v>3.5920536562681096</v>
      </c>
      <c r="AJ39" s="27">
        <v>2.9500458183579812</v>
      </c>
      <c r="AK39" s="27">
        <v>54.237026838104313</v>
      </c>
      <c r="AL39" s="27">
        <v>1.6800458183579812</v>
      </c>
      <c r="AM39" s="27">
        <v>-9.6142857142856114E-2</v>
      </c>
      <c r="AN39" s="27">
        <v>6.6821204120242769E-2</v>
      </c>
      <c r="AO39" s="27">
        <v>-0.15531645242464787</v>
      </c>
      <c r="AP39" s="27">
        <v>-0.15494989663165695</v>
      </c>
      <c r="AQ39" s="27">
        <v>-1.2890136116170894</v>
      </c>
      <c r="AR39" s="27">
        <v>17.204078880000001</v>
      </c>
      <c r="AS39" s="27">
        <v>-0.18100622384357826</v>
      </c>
      <c r="AT39" s="27">
        <v>27.10159311426764</v>
      </c>
      <c r="AU39" s="27">
        <v>8.5930900000000074E-2</v>
      </c>
      <c r="AV39" s="27">
        <v>-8.0831028149142059E-2</v>
      </c>
      <c r="AW39" s="27">
        <v>-6.8615649345934907E-2</v>
      </c>
      <c r="AX39" s="27">
        <v>6.0560500006456186E-2</v>
      </c>
      <c r="AY39" s="27">
        <v>1.8924351796373149</v>
      </c>
      <c r="AZ39" s="27">
        <v>-11.91417611062672</v>
      </c>
      <c r="BA39" s="27">
        <v>1.9935050453783061</v>
      </c>
      <c r="BB39" s="27">
        <v>-0.14969251476865875</v>
      </c>
      <c r="BC39" s="27">
        <v>8.7495422425849512</v>
      </c>
      <c r="BD39" s="27">
        <v>68.129748769314531</v>
      </c>
      <c r="BE39" s="27">
        <v>432.62355443453305</v>
      </c>
      <c r="BF39" s="27">
        <v>-1.2890136116170894</v>
      </c>
      <c r="BG39" s="27">
        <v>2.204248712755899</v>
      </c>
      <c r="BH39" s="27">
        <v>1.6136030578111358</v>
      </c>
      <c r="BI39" s="27">
        <v>14.10047500000001</v>
      </c>
      <c r="BJ39" s="27">
        <v>10.23901049349374</v>
      </c>
      <c r="BK39" s="27">
        <v>183.04828962998775</v>
      </c>
      <c r="BL39" s="27">
        <v>-0.17969251476865875</v>
      </c>
      <c r="BM39" s="27">
        <v>53.734634980770842</v>
      </c>
      <c r="BN39" s="27">
        <v>2.0540655453847623</v>
      </c>
      <c r="BO39" s="27">
        <v>-5.9246951533992426E-2</v>
      </c>
      <c r="BP39" s="27">
        <v>-0.10114285714285612</v>
      </c>
      <c r="BQ39" s="27">
        <v>91.666832164001491</v>
      </c>
      <c r="BR39" s="27">
        <v>1.9135935600000002</v>
      </c>
      <c r="BS39" s="27">
        <v>0.13530808205354644</v>
      </c>
      <c r="BT39" s="27">
        <v>-47.957170300625556</v>
      </c>
      <c r="BU39" s="27">
        <v>-5.8297533785708202</v>
      </c>
      <c r="BV39" s="27">
        <v>432.27355443453303</v>
      </c>
      <c r="BW39" s="27">
        <v>69.026375767220287</v>
      </c>
      <c r="BX39" s="27">
        <v>10.467370988887694</v>
      </c>
      <c r="BY39" s="27">
        <v>535.25994109331589</v>
      </c>
      <c r="BZ39" s="27">
        <v>17.013747305781713</v>
      </c>
      <c r="CA39" s="27">
        <v>340.14329981413789</v>
      </c>
      <c r="CB39" s="27">
        <v>-11.368655167050909</v>
      </c>
      <c r="CC39" s="27">
        <v>-21.61729869842528</v>
      </c>
      <c r="CD39" s="27">
        <v>-13.513806670677514</v>
      </c>
      <c r="CE39" s="27">
        <v>-21.330520785867019</v>
      </c>
      <c r="CF39" s="27">
        <v>76.993831134412559</v>
      </c>
      <c r="CG39" s="27">
        <v>76.993831134412559</v>
      </c>
      <c r="CH39" s="27">
        <v>79.799346489731377</v>
      </c>
      <c r="CI39" s="27">
        <v>312.57010054381811</v>
      </c>
      <c r="CJ39" s="27">
        <v>76.993831134412559</v>
      </c>
      <c r="CK39" s="27">
        <v>63.90111110180262</v>
      </c>
      <c r="CL39" s="27">
        <v>505.67517102931657</v>
      </c>
      <c r="CM39" s="27">
        <v>460.67517102931657</v>
      </c>
      <c r="CN39" s="27">
        <v>18.476678747372915</v>
      </c>
      <c r="CO39" s="27">
        <v>-13.230251035671303</v>
      </c>
      <c r="CP39" s="27">
        <v>370.22762577313603</v>
      </c>
      <c r="CQ39" s="27">
        <v>3.7712783689458402</v>
      </c>
      <c r="CR39" s="27">
        <v>407.32271122033006</v>
      </c>
      <c r="CS39" s="27">
        <v>1.4304848985655996</v>
      </c>
      <c r="CT39" s="27">
        <v>9.6711839382765685</v>
      </c>
      <c r="CU39" s="27">
        <v>646.15318954940278</v>
      </c>
      <c r="CV39" s="27">
        <v>19.1855945893771</v>
      </c>
      <c r="CW39" s="27">
        <v>623.84090220247924</v>
      </c>
      <c r="CX39" s="27">
        <v>-0.10114285714285612</v>
      </c>
      <c r="CY39" s="27">
        <v>1.593507439857299</v>
      </c>
      <c r="CZ39" s="27">
        <v>-4.6814647200621479E-2</v>
      </c>
      <c r="DA39" s="27">
        <v>1.5700458183579811</v>
      </c>
      <c r="DB39" s="27">
        <v>2.0673707914620398</v>
      </c>
      <c r="DC39" s="27">
        <v>3.2200820000000046</v>
      </c>
      <c r="DD39" s="27">
        <v>3.1500959999999778</v>
      </c>
      <c r="DE39" s="27">
        <v>1.9540655453847622</v>
      </c>
      <c r="DF39" s="27">
        <v>-4.5635861120029528E-2</v>
      </c>
      <c r="DG39" s="27">
        <v>3.1500960000000053</v>
      </c>
      <c r="DH39" s="27">
        <v>3.1201085999999938</v>
      </c>
      <c r="DI39" s="27">
        <v>35.596815897592307</v>
      </c>
      <c r="DJ39" s="27">
        <v>35.396235897592298</v>
      </c>
      <c r="DK39" s="27">
        <v>353.96235897592305</v>
      </c>
      <c r="DL39" s="27">
        <v>205.40430233972859</v>
      </c>
      <c r="DM39" s="27">
        <v>35.945202966988937</v>
      </c>
      <c r="DN39" s="27">
        <v>585.34249174454453</v>
      </c>
      <c r="DO39" s="27">
        <v>-11.374563593826048</v>
      </c>
      <c r="DP39" s="27">
        <v>371.49421444693542</v>
      </c>
      <c r="DQ39" s="27">
        <v>344.98315551095669</v>
      </c>
      <c r="DR39" s="27">
        <v>556.8190354727335</v>
      </c>
      <c r="DS39" s="27">
        <v>640.86540345775416</v>
      </c>
      <c r="DT39" s="27">
        <v>646.15318954940278</v>
      </c>
      <c r="DU39" s="27">
        <v>635.25610496645595</v>
      </c>
      <c r="DV39" s="27">
        <v>673.08928098314618</v>
      </c>
      <c r="DW39" s="27">
        <v>8.55079655713382</v>
      </c>
      <c r="DX39" s="27">
        <v>7.1428571428571903</v>
      </c>
      <c r="DY39" s="27">
        <v>18.1810764302796</v>
      </c>
      <c r="DZ39" s="27">
        <v>0.88681266404891224</v>
      </c>
      <c r="EA39" s="27">
        <v>689.08928098314618</v>
      </c>
      <c r="EB39" s="27">
        <v>24.10159311426764</v>
      </c>
      <c r="EC39" s="27">
        <v>19.748788719118192</v>
      </c>
      <c r="ED39" s="27">
        <v>10.594562624736312</v>
      </c>
      <c r="EE39" s="27">
        <v>-39.60057677254526</v>
      </c>
      <c r="EF39" s="27">
        <v>-0.47724039094514104</v>
      </c>
      <c r="EG39" s="27">
        <v>15.439026546531363</v>
      </c>
      <c r="EH39" s="27">
        <v>4.5719879852676426</v>
      </c>
      <c r="EI39" s="27">
        <v>4.4911639704753812</v>
      </c>
      <c r="EJ39" s="27">
        <v>-79.20115354509052</v>
      </c>
      <c r="EK39" s="27">
        <v>13.499999999999993</v>
      </c>
      <c r="EL39" s="27">
        <v>19.250400000000017</v>
      </c>
      <c r="EM39" s="27">
        <v>-8.6079661641136784</v>
      </c>
      <c r="EN39" s="27">
        <v>387.22439368382811</v>
      </c>
      <c r="EO39" s="27">
        <v>2.5395988028965562</v>
      </c>
      <c r="EP39" s="27">
        <v>565.4433955777987</v>
      </c>
      <c r="EQ39" s="27">
        <v>591.14486888996328</v>
      </c>
      <c r="ER39" s="27">
        <v>2.2499999999999973</v>
      </c>
      <c r="ES39" s="27">
        <v>579.74406217490866</v>
      </c>
      <c r="ET39" s="27">
        <v>20.04823326500285</v>
      </c>
      <c r="EU39" s="27">
        <v>648.45539721074351</v>
      </c>
      <c r="EV39" s="27">
        <v>648.45539721074351</v>
      </c>
      <c r="EW39" s="27">
        <v>9.5595239647891024</v>
      </c>
      <c r="EX39" s="27">
        <v>-7.78421358467725</v>
      </c>
      <c r="EY39" s="27">
        <v>519.2285278239159</v>
      </c>
      <c r="EZ39" s="27">
        <v>-7.8759593479378616</v>
      </c>
      <c r="FA39" s="27">
        <v>480.16058990445237</v>
      </c>
      <c r="FB39" s="27">
        <v>554.47518382516228</v>
      </c>
      <c r="FC39" s="27">
        <v>-16.080831028149142</v>
      </c>
      <c r="FD39" s="27">
        <v>-87.20115354509052</v>
      </c>
      <c r="FE39" s="27">
        <v>9996.1458958746734</v>
      </c>
      <c r="FF39" s="27">
        <v>134.31953095482285</v>
      </c>
      <c r="FG39" s="27">
        <v>11.935757313777327</v>
      </c>
      <c r="FH39" s="27">
        <v>708.79975179443363</v>
      </c>
      <c r="FI39" s="27">
        <v>15.25</v>
      </c>
      <c r="FJ39" s="27">
        <v>12.870176994466156</v>
      </c>
      <c r="FK39" s="27">
        <v>17.094562624736312</v>
      </c>
      <c r="FL39" s="27">
        <v>3.9964136940085955</v>
      </c>
      <c r="FM39" s="27">
        <v>-6.2151921925730358</v>
      </c>
      <c r="FN39" s="27">
        <v>60.059187768283003</v>
      </c>
      <c r="FO39" s="27">
        <v>4.9500360201740241</v>
      </c>
      <c r="FP39" s="27">
        <v>2.9964136940085955</v>
      </c>
      <c r="FQ39" s="27">
        <v>58.844508010112428</v>
      </c>
      <c r="FR39" s="27">
        <v>4.5</v>
      </c>
      <c r="FS39" s="27">
        <v>1.2500000000000082E-2</v>
      </c>
      <c r="FT39" s="27">
        <v>-0.12994368218268307</v>
      </c>
      <c r="FU39" s="27">
        <v>1.7700458183579812</v>
      </c>
      <c r="FV39" s="27">
        <v>2.0499999999999994</v>
      </c>
      <c r="FW39" s="27">
        <v>1.1157004269127027</v>
      </c>
      <c r="FX39" s="27">
        <v>-11.374563593826048</v>
      </c>
      <c r="FY39" s="27">
        <v>1.8200458183579813</v>
      </c>
      <c r="FZ39" s="27">
        <v>-6.6600000000001602E-2</v>
      </c>
      <c r="GA39" s="27">
        <v>2.193619392137411</v>
      </c>
      <c r="GB39" s="27">
        <v>-3.66667328656006</v>
      </c>
      <c r="GC39" s="27">
        <v>24.92358350122009</v>
      </c>
      <c r="GD39" s="27">
        <v>53.648391858575003</v>
      </c>
      <c r="GE39" s="27">
        <v>0.15010328999999994</v>
      </c>
      <c r="GF39" s="27">
        <v>445.63286296409495</v>
      </c>
      <c r="GG39" s="27">
        <v>58.753478585119559</v>
      </c>
      <c r="GH39" s="27">
        <v>445.23286296409498</v>
      </c>
      <c r="GI39" s="27">
        <v>1.8720689000000048</v>
      </c>
      <c r="GJ39" s="27">
        <v>24.920973092097935</v>
      </c>
      <c r="GK39" s="27">
        <v>5.751000000000003</v>
      </c>
      <c r="GL39" s="27">
        <v>-3.5741362074087046</v>
      </c>
      <c r="GM39" s="27">
        <v>-9.6217589818657495E-3</v>
      </c>
      <c r="GN39" s="27">
        <v>1.7701526218307042</v>
      </c>
      <c r="GO39" s="27">
        <v>299.16567522579038</v>
      </c>
      <c r="GP39" s="27">
        <v>4.5</v>
      </c>
      <c r="GQ39" s="27">
        <v>0.19893013425900885</v>
      </c>
      <c r="GR39" s="27">
        <v>626.9491260015792</v>
      </c>
      <c r="GS39" s="27">
        <v>28.190675000000009</v>
      </c>
      <c r="GT39" s="27">
        <v>1.5499999746680253E-2</v>
      </c>
      <c r="GU39" s="27">
        <v>0.15010414085268978</v>
      </c>
      <c r="GV39" s="27">
        <v>-87.20115354509052</v>
      </c>
      <c r="GW39" s="27">
        <v>0.10301858282200967</v>
      </c>
      <c r="GX39" s="27">
        <v>9.7348928200143447</v>
      </c>
      <c r="GY39" s="27">
        <v>10.211476103056174</v>
      </c>
      <c r="GZ39" s="27">
        <v>0.37357357377942968</v>
      </c>
      <c r="HA39" s="27">
        <v>0.46357357377942965</v>
      </c>
      <c r="HB39" s="27">
        <v>13.248814895101882</v>
      </c>
      <c r="HC39" s="27">
        <v>0.14712980972255199</v>
      </c>
      <c r="HD39" s="27">
        <v>0.14712980972255188</v>
      </c>
      <c r="HE39" s="27">
        <v>2.1924351796373149</v>
      </c>
      <c r="HF39" s="27">
        <v>2.192435179637315E-2</v>
      </c>
      <c r="HG39" s="27">
        <v>-0.10962175898186576</v>
      </c>
      <c r="HH39" s="27">
        <v>-9.962175898186576E-2</v>
      </c>
      <c r="HI39" s="27">
        <v>-4.6814647471629542E-2</v>
      </c>
      <c r="HJ39" s="27">
        <v>2.0923027124999991</v>
      </c>
      <c r="HK39" s="27">
        <v>-4.9724999999999922E-2</v>
      </c>
      <c r="HL39" s="27">
        <v>7.027500000000006E-2</v>
      </c>
      <c r="HM39" s="27">
        <v>26.594693933492522</v>
      </c>
      <c r="HN39" s="27">
        <v>26.712957357738908</v>
      </c>
      <c r="HO39" s="27">
        <v>627.53912600157923</v>
      </c>
      <c r="HP39" s="27">
        <v>1249.0549926022431</v>
      </c>
      <c r="HQ39" s="27">
        <v>1287.7722032546415</v>
      </c>
      <c r="HR39" s="27">
        <v>623.84861505716322</v>
      </c>
      <c r="HS39" s="27">
        <v>625.84861505716322</v>
      </c>
      <c r="HT39" s="27">
        <v>659.22522677441168</v>
      </c>
      <c r="HU39" s="27">
        <v>663.21448684566417</v>
      </c>
      <c r="HV39" s="27">
        <v>629.08928098314618</v>
      </c>
      <c r="HW39" s="27">
        <v>6.1668239833097687</v>
      </c>
      <c r="HX39" s="27">
        <v>0.89641369400859539</v>
      </c>
      <c r="HY39" s="27">
        <v>-76.002102094214493</v>
      </c>
      <c r="HZ39" s="27">
        <v>572.93034837151345</v>
      </c>
      <c r="IA39" s="27">
        <v>583.18086023231069</v>
      </c>
      <c r="IB39" s="27">
        <v>4.9997872627688231</v>
      </c>
      <c r="IC39" s="27">
        <v>4.1951508933293766</v>
      </c>
      <c r="ID39" s="27">
        <v>62.850901668740192</v>
      </c>
      <c r="IE39" s="27">
        <v>585.34249174454476</v>
      </c>
      <c r="IF39" s="27">
        <v>57.441183115543417</v>
      </c>
      <c r="IG39" s="27">
        <v>0.20000860000000131</v>
      </c>
      <c r="IH39" s="27">
        <v>421.25206331468286</v>
      </c>
      <c r="II39" s="27">
        <v>-18.851639691263188</v>
      </c>
      <c r="IJ39" s="27">
        <v>371.49421444693542</v>
      </c>
      <c r="IK39" s="27">
        <v>17.878313307613212</v>
      </c>
      <c r="IL39" s="27">
        <v>387.2609261875719</v>
      </c>
      <c r="IM39" s="27">
        <v>371.49421444693542</v>
      </c>
      <c r="IN39" s="27">
        <v>-38.001051047107246</v>
      </c>
      <c r="IO39" s="27">
        <v>-36.001051047107246</v>
      </c>
      <c r="IP39" s="27">
        <v>365.90757111972624</v>
      </c>
      <c r="IQ39" s="27">
        <v>-1.98647925640144</v>
      </c>
      <c r="IR39" s="27">
        <v>406.0760333750913</v>
      </c>
      <c r="IS39" s="27">
        <v>28.688825312938992</v>
      </c>
      <c r="IT39" s="27">
        <v>19.250025000000033</v>
      </c>
      <c r="IU39" s="27">
        <v>-11.799837863426657</v>
      </c>
      <c r="IV39" s="27">
        <v>-11.793668278924063</v>
      </c>
      <c r="IW39" s="27">
        <v>370.22762577313603</v>
      </c>
      <c r="IX39" s="27">
        <v>346.70954114564006</v>
      </c>
      <c r="IY39" s="27">
        <v>-1.7500000000000391</v>
      </c>
      <c r="IZ39" s="27">
        <v>-36.666732865600601</v>
      </c>
      <c r="JA39" s="27">
        <v>1.3527251349421068</v>
      </c>
      <c r="JB39" s="27">
        <v>2.2499999999999147</v>
      </c>
      <c r="JC39" s="27">
        <v>17.10159311426764</v>
      </c>
      <c r="JD39" s="27">
        <v>16.090133861660583</v>
      </c>
      <c r="JE39" s="27">
        <v>-5.1193134838534746</v>
      </c>
      <c r="JF39" s="27">
        <v>195.5842759203253</v>
      </c>
      <c r="JG39" s="27">
        <v>633.76494431191941</v>
      </c>
      <c r="JH39" s="27">
        <v>630.59261576713845</v>
      </c>
      <c r="JI39" s="27">
        <v>617.06260271120595</v>
      </c>
      <c r="JJ39" s="27">
        <v>611.0077753760329</v>
      </c>
      <c r="JK39" s="27">
        <v>549.14486888996328</v>
      </c>
      <c r="JL39" s="27">
        <v>614.21940811289494</v>
      </c>
      <c r="JM39" s="27">
        <v>3.3306865161465242</v>
      </c>
      <c r="JN39" s="27">
        <v>17.748788719118192</v>
      </c>
      <c r="JO39" s="27">
        <v>628.08705779381762</v>
      </c>
      <c r="JP39" s="27">
        <v>18.046682290304457</v>
      </c>
      <c r="JQ39" s="27">
        <v>18.046682290304457</v>
      </c>
      <c r="JR39" s="27">
        <v>583.09766340211002</v>
      </c>
      <c r="JS39" s="27">
        <v>2116.3252145003653</v>
      </c>
      <c r="JT39" s="27">
        <v>1490.0060714285714</v>
      </c>
      <c r="JU39" s="27">
        <v>677.97114154744736</v>
      </c>
      <c r="JV39" s="27">
        <v>678.44505487430581</v>
      </c>
      <c r="JW39" s="27">
        <v>28.013747305781713</v>
      </c>
      <c r="JX39" s="27">
        <v>51.999999999999979</v>
      </c>
      <c r="JY39" s="27">
        <v>23.013747305781713</v>
      </c>
      <c r="JZ39" s="27">
        <v>-0.50000000000003908</v>
      </c>
      <c r="KA39" s="27">
        <v>53.608391858575004</v>
      </c>
      <c r="KB39" s="27">
        <v>-30.000000000000036</v>
      </c>
      <c r="KC39" s="27">
        <v>18.048433763653069</v>
      </c>
      <c r="KD39" s="27">
        <v>198.80328305559158</v>
      </c>
      <c r="KE39" s="27">
        <v>18.048433763653069</v>
      </c>
      <c r="KF39" s="27">
        <v>-209.71712741710104</v>
      </c>
      <c r="KG39" s="27">
        <v>70.771426654815713</v>
      </c>
      <c r="KH39" s="27">
        <v>51.520000457763707</v>
      </c>
      <c r="KI39" s="27">
        <v>1.8939425998890903E-2</v>
      </c>
      <c r="KJ39" s="27">
        <v>-0.2373100480075778</v>
      </c>
      <c r="KK39" s="27">
        <v>299.2656752257904</v>
      </c>
      <c r="KL39" s="27">
        <v>276.53843740668083</v>
      </c>
      <c r="KM39" s="27">
        <v>364.66181567558357</v>
      </c>
      <c r="KN39" s="27">
        <v>503.21448684566417</v>
      </c>
      <c r="KO39" s="27">
        <v>791.92354575606964</v>
      </c>
      <c r="KP39" s="27">
        <v>1415.5399691224873</v>
      </c>
      <c r="KQ39" s="27">
        <v>47.743029255109306</v>
      </c>
      <c r="KR39" s="27">
        <v>49.294677705900355</v>
      </c>
      <c r="KS39" s="27">
        <v>-7.6002102094214496</v>
      </c>
      <c r="KT39" s="27">
        <v>-9.5747480031471692</v>
      </c>
      <c r="KU39" s="27">
        <v>-9.7500576297442763</v>
      </c>
      <c r="KV39" s="27">
        <v>369.89657293517007</v>
      </c>
      <c r="KW39" s="27">
        <v>-7.6002102094214496</v>
      </c>
      <c r="KX39" s="27">
        <v>-7.1261442168181031</v>
      </c>
      <c r="KY39" s="27">
        <v>20.000860000000131</v>
      </c>
      <c r="KZ39" s="27">
        <v>14.093554627862265</v>
      </c>
      <c r="LA39" s="27">
        <v>344.98315551095669</v>
      </c>
      <c r="LB39" s="27">
        <v>359.80058068167028</v>
      </c>
      <c r="LC39" s="27">
        <v>5.985486249672987</v>
      </c>
      <c r="LD39" s="27">
        <v>-9.6362055517747915</v>
      </c>
      <c r="LE39" s="27">
        <v>-10.604598191632551</v>
      </c>
      <c r="LF39" s="27">
        <v>82.555492994352619</v>
      </c>
      <c r="LG39" s="27">
        <v>17.094562624736312</v>
      </c>
      <c r="LH39" s="27">
        <v>9.092725134942107</v>
      </c>
      <c r="LI39" s="27">
        <v>16.60159311426764</v>
      </c>
      <c r="LJ39" s="27">
        <v>17.043700264294188</v>
      </c>
      <c r="LK39" s="27">
        <v>28.58882531293899</v>
      </c>
      <c r="LL39" s="27">
        <v>565.4433955777987</v>
      </c>
      <c r="LM39" s="27">
        <v>-5.0000000745064901E-2</v>
      </c>
      <c r="LN39" s="27">
        <v>91.666832164001491</v>
      </c>
      <c r="LO39" s="27">
        <v>4.2811198360917677</v>
      </c>
      <c r="LP39" s="27">
        <v>4.2811198360917677</v>
      </c>
      <c r="LQ39" s="27">
        <v>27.932224433277984</v>
      </c>
      <c r="LR39" s="27">
        <v>-167.29351126654495</v>
      </c>
      <c r="LS39" s="27">
        <v>-7.3511444045007368E-2</v>
      </c>
      <c r="LT39" s="27">
        <v>21.000860000000131</v>
      </c>
      <c r="LU39" s="27">
        <v>1.6679936984897186</v>
      </c>
      <c r="LV39" s="28">
        <v>4.8490689135019451</v>
      </c>
      <c r="LW39" s="28">
        <v>3.2506865161465242</v>
      </c>
      <c r="LX39" s="28">
        <v>7.7919001251649194</v>
      </c>
      <c r="LY39" s="28">
        <v>3.7757251349421068</v>
      </c>
      <c r="LZ39" s="28">
        <v>1.0000000000000018</v>
      </c>
      <c r="MA39" s="28">
        <v>356.57010054381811</v>
      </c>
      <c r="MB39" s="28">
        <v>56.57607207865474</v>
      </c>
      <c r="MC39" s="28">
        <v>1.0000040747842798</v>
      </c>
      <c r="MD39" s="28">
        <v>445.88508256768193</v>
      </c>
      <c r="ME39" s="28">
        <v>82.607301081773102</v>
      </c>
      <c r="MF39" s="28">
        <v>82.555492994352619</v>
      </c>
      <c r="MG39" s="28">
        <v>5.7327251349421067</v>
      </c>
      <c r="MH39" s="28">
        <v>-17.895951983411774</v>
      </c>
      <c r="MI39" s="28">
        <v>83.56300837762393</v>
      </c>
      <c r="MJ39" s="28">
        <v>0.53830799605965696</v>
      </c>
      <c r="MK39" s="28">
        <v>68.017203380374397</v>
      </c>
      <c r="ML39" s="28">
        <v>71.236514654581143</v>
      </c>
      <c r="MM39" s="28">
        <v>71.218276960196462</v>
      </c>
      <c r="MN39" s="28">
        <v>559.14486888996328</v>
      </c>
      <c r="MO39" s="28">
        <v>645.08347460076948</v>
      </c>
      <c r="MP39" s="28">
        <v>17.321376490882173</v>
      </c>
      <c r="MQ39" s="28">
        <v>-1.2053087074922419</v>
      </c>
      <c r="MR39" s="28">
        <v>15.734678743395898</v>
      </c>
      <c r="MS39" s="28">
        <v>67.049609332068385</v>
      </c>
      <c r="MT39" s="28">
        <v>33.841284677132627</v>
      </c>
      <c r="MU39" s="28">
        <v>6.2020334057194197E-2</v>
      </c>
      <c r="MV39" s="28">
        <v>1.7900458183579813</v>
      </c>
      <c r="MW39" s="28">
        <v>36.666732865600601</v>
      </c>
      <c r="MX39" s="28">
        <v>2.1240655453847621</v>
      </c>
      <c r="MY39" s="28">
        <v>0.17159999907016804</v>
      </c>
      <c r="MZ39" s="28">
        <v>1.913505045378306</v>
      </c>
      <c r="NA39" s="28">
        <v>1.4999999999999666E-2</v>
      </c>
      <c r="NB39" s="28">
        <v>68.183453701756548</v>
      </c>
      <c r="NC39" s="28">
        <v>57.89151042681646</v>
      </c>
      <c r="ND39" s="28">
        <v>0.54872241889369566</v>
      </c>
      <c r="NE39" s="28">
        <v>10.165296931458435</v>
      </c>
    </row>
    <row r="40" spans="1:369" x14ac:dyDescent="0.25">
      <c r="A40" s="1"/>
      <c r="B40" s="26">
        <v>46722</v>
      </c>
      <c r="C40" s="27">
        <v>24.191304019802573</v>
      </c>
      <c r="D40" s="27">
        <v>26.810528772669745</v>
      </c>
      <c r="E40" s="27">
        <v>34.75033154455528</v>
      </c>
      <c r="F40" s="27">
        <v>34.75033154455528</v>
      </c>
      <c r="G40" s="27">
        <v>26.202541303041119</v>
      </c>
      <c r="H40" s="27">
        <v>16.450015504171635</v>
      </c>
      <c r="I40" s="27">
        <v>39.208999213222214</v>
      </c>
      <c r="J40" s="27">
        <v>153.68117954178638</v>
      </c>
      <c r="K40" s="27">
        <v>163.82139951109241</v>
      </c>
      <c r="L40" s="27">
        <v>25.583601850270156</v>
      </c>
      <c r="M40" s="27">
        <v>35.11229228603036</v>
      </c>
      <c r="N40" s="27">
        <v>24.565895109606046</v>
      </c>
      <c r="O40" s="27">
        <v>23.472771903855687</v>
      </c>
      <c r="P40" s="27">
        <v>23.472771903855687</v>
      </c>
      <c r="Q40" s="27">
        <v>2.5759191274115012</v>
      </c>
      <c r="R40" s="27">
        <v>2.5973238003235499</v>
      </c>
      <c r="S40" s="27">
        <v>3.3500320000000037</v>
      </c>
      <c r="T40" s="27">
        <v>4.0501890000000014</v>
      </c>
      <c r="U40" s="27">
        <v>-12.943493185095926</v>
      </c>
      <c r="V40" s="27">
        <v>-8.908307660410788</v>
      </c>
      <c r="W40" s="27">
        <v>-4.768391129839733E-2</v>
      </c>
      <c r="X40" s="27">
        <v>1123.0387855582887</v>
      </c>
      <c r="Y40" s="27">
        <v>1.6011578658469434</v>
      </c>
      <c r="Z40" s="27">
        <v>1.6422716548951644</v>
      </c>
      <c r="AA40" s="27">
        <v>1.1929564418861134</v>
      </c>
      <c r="AB40" s="27">
        <v>1.1929564418861136</v>
      </c>
      <c r="AC40" s="27">
        <v>1.0595831827305333</v>
      </c>
      <c r="AD40" s="27">
        <v>1.0595831827305335</v>
      </c>
      <c r="AE40" s="27">
        <v>22.92914985792137</v>
      </c>
      <c r="AF40" s="27">
        <v>26.92914985792137</v>
      </c>
      <c r="AG40" s="27">
        <v>0.15885285624326928</v>
      </c>
      <c r="AH40" s="27">
        <v>-73.872032339274938</v>
      </c>
      <c r="AI40" s="27">
        <v>3.5846921669810681</v>
      </c>
      <c r="AJ40" s="27">
        <v>2.9322716548951639</v>
      </c>
      <c r="AK40" s="27">
        <v>54.132205972487469</v>
      </c>
      <c r="AL40" s="27">
        <v>1.6622716548951644</v>
      </c>
      <c r="AM40" s="27">
        <v>-0.14671428571428416</v>
      </c>
      <c r="AN40" s="27">
        <v>-2.5438292452679399E-2</v>
      </c>
      <c r="AO40" s="27">
        <v>-0.16652040242464788</v>
      </c>
      <c r="AP40" s="27">
        <v>-0.16612740466293588</v>
      </c>
      <c r="AQ40" s="27">
        <v>-1.3510548121762287</v>
      </c>
      <c r="AR40" s="27">
        <v>17.190321120000004</v>
      </c>
      <c r="AS40" s="27">
        <v>-0.18301488035157915</v>
      </c>
      <c r="AT40" s="27">
        <v>26.953535114010315</v>
      </c>
      <c r="AU40" s="27">
        <v>7.766910000000006E-2</v>
      </c>
      <c r="AV40" s="27">
        <v>-9.2254685232318459E-2</v>
      </c>
      <c r="AW40" s="27">
        <v>-8.1841858028854769E-2</v>
      </c>
      <c r="AX40" s="27">
        <v>5.0938258276410409E-2</v>
      </c>
      <c r="AY40" s="27">
        <v>1.9003808169787602</v>
      </c>
      <c r="AZ40" s="27">
        <v>-12.082795667388522</v>
      </c>
      <c r="BA40" s="27">
        <v>1.9929259753180326</v>
      </c>
      <c r="BB40" s="27">
        <v>-0.15199679833487681</v>
      </c>
      <c r="BC40" s="27">
        <v>8.9284780583125496</v>
      </c>
      <c r="BD40" s="27">
        <v>68.132186325937383</v>
      </c>
      <c r="BE40" s="27">
        <v>432.63903290655685</v>
      </c>
      <c r="BF40" s="27">
        <v>-1.3510548121762287</v>
      </c>
      <c r="BG40" s="27">
        <v>2.1255146181507092</v>
      </c>
      <c r="BH40" s="27">
        <v>1.60073166141776</v>
      </c>
      <c r="BI40" s="27">
        <v>14.19952500000001</v>
      </c>
      <c r="BJ40" s="27">
        <v>10.159367608906113</v>
      </c>
      <c r="BK40" s="27">
        <v>182.04468939103035</v>
      </c>
      <c r="BL40" s="27">
        <v>-0.18199679833487681</v>
      </c>
      <c r="BM40" s="27">
        <v>53.630540185144362</v>
      </c>
      <c r="BN40" s="27">
        <v>2.043864233594443</v>
      </c>
      <c r="BO40" s="27">
        <v>-7.1934596504888537E-2</v>
      </c>
      <c r="BP40" s="27">
        <v>-0.15171428571428416</v>
      </c>
      <c r="BQ40" s="27">
        <v>91.922808158874545</v>
      </c>
      <c r="BR40" s="27">
        <v>1.90900644</v>
      </c>
      <c r="BS40" s="27">
        <v>0.1317561280590489</v>
      </c>
      <c r="BT40" s="27">
        <v>-50.220672588609318</v>
      </c>
      <c r="BU40" s="27">
        <v>-5.9383329603478741</v>
      </c>
      <c r="BV40" s="27">
        <v>432.28903290655683</v>
      </c>
      <c r="BW40" s="27">
        <v>69.086523899523073</v>
      </c>
      <c r="BX40" s="27">
        <v>10.675942427472767</v>
      </c>
      <c r="BY40" s="27">
        <v>535.02956471403161</v>
      </c>
      <c r="BZ40" s="27">
        <v>17.010008413520612</v>
      </c>
      <c r="CA40" s="27">
        <v>339.18016934308719</v>
      </c>
      <c r="CB40" s="27">
        <v>-11.538165641030712</v>
      </c>
      <c r="CC40" s="27">
        <v>-21.61729869842528</v>
      </c>
      <c r="CD40" s="27">
        <v>-13.676951218009638</v>
      </c>
      <c r="CE40" s="27">
        <v>-21.326958000711997</v>
      </c>
      <c r="CF40" s="27">
        <v>76.94761819343357</v>
      </c>
      <c r="CG40" s="27">
        <v>76.94761819343357</v>
      </c>
      <c r="CH40" s="27">
        <v>79.740817695579779</v>
      </c>
      <c r="CI40" s="27">
        <v>311.58050999711986</v>
      </c>
      <c r="CJ40" s="27">
        <v>76.94761819343357</v>
      </c>
      <c r="CK40" s="27">
        <v>63.716056546664724</v>
      </c>
      <c r="CL40" s="27">
        <v>505.40693667778623</v>
      </c>
      <c r="CM40" s="27">
        <v>460.40693667778623</v>
      </c>
      <c r="CN40" s="27">
        <v>18.440423641079601</v>
      </c>
      <c r="CO40" s="27">
        <v>-13.459785348575828</v>
      </c>
      <c r="CP40" s="27">
        <v>369.42473334745296</v>
      </c>
      <c r="CQ40" s="27">
        <v>3.7712783689458402</v>
      </c>
      <c r="CR40" s="27">
        <v>405.84653723018448</v>
      </c>
      <c r="CS40" s="27">
        <v>1.4304848985655996</v>
      </c>
      <c r="CT40" s="27">
        <v>9.873068353330984</v>
      </c>
      <c r="CU40" s="27">
        <v>645.64432679856554</v>
      </c>
      <c r="CV40" s="27">
        <v>18.927222872206595</v>
      </c>
      <c r="CW40" s="27">
        <v>623.34961096889288</v>
      </c>
      <c r="CX40" s="27">
        <v>-0.15171428571428416</v>
      </c>
      <c r="CY40" s="27">
        <v>1.5860069120175155</v>
      </c>
      <c r="CZ40" s="27">
        <v>-9.768391073290919E-2</v>
      </c>
      <c r="DA40" s="27">
        <v>1.5522716548951643</v>
      </c>
      <c r="DB40" s="27">
        <v>2.0610718551778437</v>
      </c>
      <c r="DC40" s="27">
        <v>3.2200820000000046</v>
      </c>
      <c r="DD40" s="27">
        <v>3.1500959999999778</v>
      </c>
      <c r="DE40" s="27">
        <v>1.9438642335944429</v>
      </c>
      <c r="DF40" s="27">
        <v>-9.5224243915891904E-2</v>
      </c>
      <c r="DG40" s="27">
        <v>3.1500960000000053</v>
      </c>
      <c r="DH40" s="27">
        <v>3.1201085999999938</v>
      </c>
      <c r="DI40" s="27">
        <v>35.543575072139738</v>
      </c>
      <c r="DJ40" s="27">
        <v>35.343295072139725</v>
      </c>
      <c r="DK40" s="27">
        <v>353.43295072139733</v>
      </c>
      <c r="DL40" s="27">
        <v>205.48653807282429</v>
      </c>
      <c r="DM40" s="27">
        <v>35.894706225607742</v>
      </c>
      <c r="DN40" s="27">
        <v>582.19201545393969</v>
      </c>
      <c r="DO40" s="27">
        <v>-11.339523271502985</v>
      </c>
      <c r="DP40" s="27">
        <v>371.20790293010901</v>
      </c>
      <c r="DQ40" s="27">
        <v>344.22201561999191</v>
      </c>
      <c r="DR40" s="27">
        <v>556.72603133966379</v>
      </c>
      <c r="DS40" s="27">
        <v>640.53384255356013</v>
      </c>
      <c r="DT40" s="27">
        <v>645.64432679856554</v>
      </c>
      <c r="DU40" s="27">
        <v>634.50197236100746</v>
      </c>
      <c r="DV40" s="27">
        <v>672.76381262474183</v>
      </c>
      <c r="DW40" s="27">
        <v>8.4767675570051573</v>
      </c>
      <c r="DX40" s="27">
        <v>7.1428571428571903</v>
      </c>
      <c r="DY40" s="27">
        <v>18.06270887855225</v>
      </c>
      <c r="DZ40" s="27">
        <v>0.8883021453348996</v>
      </c>
      <c r="EA40" s="27">
        <v>688.76381262474183</v>
      </c>
      <c r="EB40" s="27">
        <v>23.953535114010315</v>
      </c>
      <c r="EC40" s="27">
        <v>19.631908386836148</v>
      </c>
      <c r="ED40" s="27">
        <v>10.450015504171635</v>
      </c>
      <c r="EE40" s="27">
        <v>-40.106193465263829</v>
      </c>
      <c r="EF40" s="27">
        <v>-0.47724039094514104</v>
      </c>
      <c r="EG40" s="27">
        <v>15.28874305307852</v>
      </c>
      <c r="EH40" s="27">
        <v>4.1042714794022581</v>
      </c>
      <c r="EI40" s="27">
        <v>4.1589977600241976</v>
      </c>
      <c r="EJ40" s="27">
        <v>-80.212386930527657</v>
      </c>
      <c r="EK40" s="27">
        <v>13.499999999999993</v>
      </c>
      <c r="EL40" s="27">
        <v>19.749600000000015</v>
      </c>
      <c r="EM40" s="27">
        <v>-8.7320896848651373</v>
      </c>
      <c r="EN40" s="27">
        <v>386.97836836688123</v>
      </c>
      <c r="EO40" s="27">
        <v>2.5395988028965562</v>
      </c>
      <c r="EP40" s="27">
        <v>559.64571111377654</v>
      </c>
      <c r="EQ40" s="27">
        <v>588.13406817309101</v>
      </c>
      <c r="ER40" s="27">
        <v>2.2499999999999973</v>
      </c>
      <c r="ES40" s="27">
        <v>570.70944224390496</v>
      </c>
      <c r="ET40" s="27">
        <v>19.933577703679966</v>
      </c>
      <c r="EU40" s="27">
        <v>647.9964885541325</v>
      </c>
      <c r="EV40" s="27">
        <v>647.9964885541325</v>
      </c>
      <c r="EW40" s="27">
        <v>9.7620607067615772</v>
      </c>
      <c r="EX40" s="27">
        <v>-7.8906726091349384</v>
      </c>
      <c r="EY40" s="27">
        <v>518.99702467327461</v>
      </c>
      <c r="EZ40" s="27">
        <v>-7.9814586196011241</v>
      </c>
      <c r="FA40" s="27">
        <v>478.93992646966092</v>
      </c>
      <c r="FB40" s="27">
        <v>548.35702968673115</v>
      </c>
      <c r="FC40" s="27">
        <v>-16.092254685232319</v>
      </c>
      <c r="FD40" s="27">
        <v>-88.212386930527657</v>
      </c>
      <c r="FE40" s="27">
        <v>9974.4678003812296</v>
      </c>
      <c r="FF40" s="27">
        <v>133.01206456178312</v>
      </c>
      <c r="FG40" s="27">
        <v>11.938153906631458</v>
      </c>
      <c r="FH40" s="27">
        <v>708.37459948904871</v>
      </c>
      <c r="FI40" s="27">
        <v>15.25</v>
      </c>
      <c r="FJ40" s="27">
        <v>12.870002142782329</v>
      </c>
      <c r="FK40" s="27">
        <v>16.950015504171635</v>
      </c>
      <c r="FL40" s="27">
        <v>3.9964136940085955</v>
      </c>
      <c r="FM40" s="27">
        <v>-6.392771180192951</v>
      </c>
      <c r="FN40" s="27">
        <v>59.961330923525232</v>
      </c>
      <c r="FO40" s="27">
        <v>4.8498840197658515</v>
      </c>
      <c r="FP40" s="27">
        <v>2.9964136940085955</v>
      </c>
      <c r="FQ40" s="27">
        <v>58.681675523408224</v>
      </c>
      <c r="FR40" s="27">
        <v>4.5</v>
      </c>
      <c r="FS40" s="27">
        <v>1.2500000000000082E-2</v>
      </c>
      <c r="FT40" s="27">
        <v>-0.12885285624326928</v>
      </c>
      <c r="FU40" s="27">
        <v>1.7522716548951642</v>
      </c>
      <c r="FV40" s="27">
        <v>2.0499999999999994</v>
      </c>
      <c r="FW40" s="27">
        <v>1.1156188318172442</v>
      </c>
      <c r="FX40" s="27">
        <v>-11.339523271502985</v>
      </c>
      <c r="FY40" s="27">
        <v>1.8022716548951643</v>
      </c>
      <c r="FZ40" s="27">
        <v>-9.9900000000002404E-2</v>
      </c>
      <c r="GA40" s="27">
        <v>2.1923419971667153</v>
      </c>
      <c r="GB40" s="27">
        <v>-3.6769123263549823</v>
      </c>
      <c r="GC40" s="27">
        <v>25.180244545273606</v>
      </c>
      <c r="GD40" s="27">
        <v>53.543200986794403</v>
      </c>
      <c r="GE40" s="27">
        <v>0.15919670999999996</v>
      </c>
      <c r="GF40" s="27">
        <v>445.64880688515882</v>
      </c>
      <c r="GG40" s="27">
        <v>58.546824296151378</v>
      </c>
      <c r="GH40" s="27">
        <v>445.24880688515884</v>
      </c>
      <c r="GI40" s="27">
        <v>1.8109311000000048</v>
      </c>
      <c r="GJ40" s="27">
        <v>25.180120491268777</v>
      </c>
      <c r="GK40" s="27">
        <v>5.751000000000003</v>
      </c>
      <c r="GL40" s="27">
        <v>-3.5744930984190435</v>
      </c>
      <c r="GM40" s="27">
        <v>-1.001904084893801E-2</v>
      </c>
      <c r="GN40" s="27">
        <v>1.7702977215611453</v>
      </c>
      <c r="GO40" s="27">
        <v>296.90096850799142</v>
      </c>
      <c r="GP40" s="27">
        <v>4.5</v>
      </c>
      <c r="GQ40" s="27">
        <v>0.20745484166072758</v>
      </c>
      <c r="GR40" s="27">
        <v>624.66167889601218</v>
      </c>
      <c r="GS40" s="27">
        <v>28.49012500000001</v>
      </c>
      <c r="GT40" s="27">
        <v>1.5499999746680253E-2</v>
      </c>
      <c r="GU40" s="27">
        <v>0.15920689678311353</v>
      </c>
      <c r="GV40" s="27">
        <v>-88.212386930527657</v>
      </c>
      <c r="GW40" s="27">
        <v>0.13844699612547684</v>
      </c>
      <c r="GX40" s="27">
        <v>9.6036381810873266</v>
      </c>
      <c r="GY40" s="27">
        <v>11.285492607932008</v>
      </c>
      <c r="GZ40" s="27">
        <v>0.39007034227155102</v>
      </c>
      <c r="HA40" s="27">
        <v>0.48007034227155099</v>
      </c>
      <c r="HB40" s="27">
        <v>13.166926098023191</v>
      </c>
      <c r="HC40" s="27">
        <v>0.14711904960220112</v>
      </c>
      <c r="HD40" s="27">
        <v>0.14711904960220099</v>
      </c>
      <c r="HE40" s="27">
        <v>2.2003808169787602</v>
      </c>
      <c r="HF40" s="27">
        <v>2.2003808169787604E-2</v>
      </c>
      <c r="HG40" s="27">
        <v>-0.11001904084893802</v>
      </c>
      <c r="HH40" s="27">
        <v>-0.10001904084893802</v>
      </c>
      <c r="HI40" s="27">
        <v>-9.7683911298397333E-2</v>
      </c>
      <c r="HJ40" s="27">
        <v>2.0818672874999993</v>
      </c>
      <c r="HK40" s="27">
        <v>-4.9724999999999922E-2</v>
      </c>
      <c r="HL40" s="27">
        <v>7.027500000000006E-2</v>
      </c>
      <c r="HM40" s="27">
        <v>26.544300078427561</v>
      </c>
      <c r="HN40" s="27">
        <v>26.686300380034353</v>
      </c>
      <c r="HO40" s="27">
        <v>625.25167889601221</v>
      </c>
      <c r="HP40" s="27">
        <v>1248.3434143135648</v>
      </c>
      <c r="HQ40" s="27">
        <v>1287.5554925136425</v>
      </c>
      <c r="HR40" s="27">
        <v>623.74265984143722</v>
      </c>
      <c r="HS40" s="27">
        <v>625.74265984143722</v>
      </c>
      <c r="HT40" s="27">
        <v>659.24612612473061</v>
      </c>
      <c r="HU40" s="27">
        <v>663.23551266708955</v>
      </c>
      <c r="HV40" s="27">
        <v>628.76381262474183</v>
      </c>
      <c r="HW40" s="27">
        <v>5.7381597362656294</v>
      </c>
      <c r="HX40" s="27">
        <v>0.89641369400859539</v>
      </c>
      <c r="HY40" s="27">
        <v>-77.872032339274938</v>
      </c>
      <c r="HZ40" s="27">
        <v>566.75881048466817</v>
      </c>
      <c r="IA40" s="27">
        <v>583.25885950135182</v>
      </c>
      <c r="IB40" s="27">
        <v>4.5325327677441338</v>
      </c>
      <c r="IC40" s="27">
        <v>3.6338141030863675</v>
      </c>
      <c r="ID40" s="27">
        <v>58.365880720344073</v>
      </c>
      <c r="IE40" s="27">
        <v>582.19201545393992</v>
      </c>
      <c r="IF40" s="27">
        <v>52.815484534406394</v>
      </c>
      <c r="IG40" s="27">
        <v>0.20000860000000131</v>
      </c>
      <c r="IH40" s="27">
        <v>420.98652712120526</v>
      </c>
      <c r="II40" s="27">
        <v>-18.784701197358913</v>
      </c>
      <c r="IJ40" s="27">
        <v>371.20790293010901</v>
      </c>
      <c r="IK40" s="27">
        <v>17.885323830026071</v>
      </c>
      <c r="IL40" s="27">
        <v>386.96260244970739</v>
      </c>
      <c r="IM40" s="27">
        <v>371.20790293010901</v>
      </c>
      <c r="IN40" s="27">
        <v>-38.936016169637469</v>
      </c>
      <c r="IO40" s="27">
        <v>-36.936016169637469</v>
      </c>
      <c r="IP40" s="27">
        <v>365.64849339241789</v>
      </c>
      <c r="IQ40" s="27">
        <v>-1.9872582033362018</v>
      </c>
      <c r="IR40" s="27">
        <v>405.76306956424014</v>
      </c>
      <c r="IS40" s="27">
        <v>28.688825312938992</v>
      </c>
      <c r="IT40" s="27">
        <v>19.749135000000035</v>
      </c>
      <c r="IU40" s="27">
        <v>-11.995227525749653</v>
      </c>
      <c r="IV40" s="27">
        <v>-11.98905794124706</v>
      </c>
      <c r="IW40" s="27">
        <v>369.42473334745296</v>
      </c>
      <c r="IX40" s="27">
        <v>345.97871597230022</v>
      </c>
      <c r="IY40" s="27">
        <v>-1.7500000000000391</v>
      </c>
      <c r="IZ40" s="27">
        <v>-36.769123263549822</v>
      </c>
      <c r="JA40" s="27">
        <v>0.72349529762202724</v>
      </c>
      <c r="JB40" s="27">
        <v>2.2499999999999147</v>
      </c>
      <c r="JC40" s="27">
        <v>16.953535114010315</v>
      </c>
      <c r="JD40" s="27">
        <v>16.026571056015491</v>
      </c>
      <c r="JE40" s="27">
        <v>-5.1193134838534746</v>
      </c>
      <c r="JF40" s="27">
        <v>196.6121756789382</v>
      </c>
      <c r="JG40" s="27">
        <v>633.38757803262251</v>
      </c>
      <c r="JH40" s="27">
        <v>630.26636963693113</v>
      </c>
      <c r="JI40" s="27">
        <v>616.68160809345193</v>
      </c>
      <c r="JJ40" s="27">
        <v>610.40008066198766</v>
      </c>
      <c r="JK40" s="27">
        <v>546.13406817309101</v>
      </c>
      <c r="JL40" s="27">
        <v>613.65645298166373</v>
      </c>
      <c r="JM40" s="27">
        <v>3.3306865161465242</v>
      </c>
      <c r="JN40" s="27">
        <v>17.631908386836148</v>
      </c>
      <c r="JO40" s="27">
        <v>627.76210794994847</v>
      </c>
      <c r="JP40" s="27">
        <v>17.930982090321571</v>
      </c>
      <c r="JQ40" s="27">
        <v>17.930982090321571</v>
      </c>
      <c r="JR40" s="27">
        <v>579.95926940276036</v>
      </c>
      <c r="JS40" s="27">
        <v>2115.9019917797373</v>
      </c>
      <c r="JT40" s="27">
        <v>1490.0060714285714</v>
      </c>
      <c r="JU40" s="27">
        <v>677.49134474549805</v>
      </c>
      <c r="JV40" s="27">
        <v>678.03243416459054</v>
      </c>
      <c r="JW40" s="27">
        <v>28.010008413520612</v>
      </c>
      <c r="JX40" s="27">
        <v>51.999999999999979</v>
      </c>
      <c r="JY40" s="27">
        <v>23.010008413520612</v>
      </c>
      <c r="JZ40" s="27">
        <v>-0.50000000000003908</v>
      </c>
      <c r="KA40" s="27">
        <v>53.503200986794404</v>
      </c>
      <c r="KB40" s="27">
        <v>-30.000000000000036</v>
      </c>
      <c r="KC40" s="27">
        <v>17.92914985792137</v>
      </c>
      <c r="KD40" s="27">
        <v>199.80813457066205</v>
      </c>
      <c r="KE40" s="27">
        <v>17.92914985792137</v>
      </c>
      <c r="KF40" s="27">
        <v>-210.68405012544889</v>
      </c>
      <c r="KG40" s="27">
        <v>71.268566631317171</v>
      </c>
      <c r="KH40" s="27">
        <v>51.520000457763707</v>
      </c>
      <c r="KI40" s="27">
        <v>-9.6274496667048404E-2</v>
      </c>
      <c r="KJ40" s="27">
        <v>-0.3536000418780641</v>
      </c>
      <c r="KK40" s="27">
        <v>297.00096850799144</v>
      </c>
      <c r="KL40" s="27">
        <v>274.55450282185814</v>
      </c>
      <c r="KM40" s="27">
        <v>360.38089286548774</v>
      </c>
      <c r="KN40" s="27">
        <v>504.23551266708955</v>
      </c>
      <c r="KO40" s="27">
        <v>791.79127268683442</v>
      </c>
      <c r="KP40" s="27">
        <v>1415.02050251074</v>
      </c>
      <c r="KQ40" s="27">
        <v>47.752615626525831</v>
      </c>
      <c r="KR40" s="27">
        <v>49.304575634387916</v>
      </c>
      <c r="KS40" s="27">
        <v>-7.7872032339274941</v>
      </c>
      <c r="KT40" s="27">
        <v>-9.7784294245515575</v>
      </c>
      <c r="KU40" s="27">
        <v>-9.9365613916880324</v>
      </c>
      <c r="KV40" s="27">
        <v>369.14424494471649</v>
      </c>
      <c r="KW40" s="27">
        <v>-7.7872032339274941</v>
      </c>
      <c r="KX40" s="27">
        <v>-7.3080146181385564</v>
      </c>
      <c r="KY40" s="27">
        <v>20.000860000000131</v>
      </c>
      <c r="KZ40" s="27">
        <v>14.091200615613163</v>
      </c>
      <c r="LA40" s="27">
        <v>344.22201561999191</v>
      </c>
      <c r="LB40" s="27">
        <v>358.98421203216452</v>
      </c>
      <c r="LC40" s="27">
        <v>5.9737414743718578</v>
      </c>
      <c r="LD40" s="27">
        <v>-9.7955459137924432</v>
      </c>
      <c r="LE40" s="27">
        <v>-10.856763844090899</v>
      </c>
      <c r="LF40" s="27">
        <v>82.481345647059129</v>
      </c>
      <c r="LG40" s="27">
        <v>16.950015504171635</v>
      </c>
      <c r="LH40" s="27">
        <v>8.4634952976220266</v>
      </c>
      <c r="LI40" s="27">
        <v>16.453535114010315</v>
      </c>
      <c r="LJ40" s="27">
        <v>16.901249683676433</v>
      </c>
      <c r="LK40" s="27">
        <v>28.58882531293899</v>
      </c>
      <c r="LL40" s="27">
        <v>559.64571111377654</v>
      </c>
      <c r="LM40" s="27">
        <v>-5.0000000745064901E-2</v>
      </c>
      <c r="LN40" s="27">
        <v>91.922808158874545</v>
      </c>
      <c r="LO40" s="27">
        <v>4.1181671217668452</v>
      </c>
      <c r="LP40" s="27">
        <v>4.1181671217668452</v>
      </c>
      <c r="LQ40" s="27">
        <v>27.670365567831837</v>
      </c>
      <c r="LR40" s="27">
        <v>-168.53608075703221</v>
      </c>
      <c r="LS40" s="27">
        <v>-7.3511444045007368E-2</v>
      </c>
      <c r="LT40" s="27">
        <v>21.000860000000131</v>
      </c>
      <c r="LU40" s="27">
        <v>0.7410873135924837</v>
      </c>
      <c r="LV40" s="28">
        <v>3.8985843078144997</v>
      </c>
      <c r="LW40" s="28">
        <v>3.2506865161465242</v>
      </c>
      <c r="LX40" s="28">
        <v>6.9656637204683651</v>
      </c>
      <c r="LY40" s="28">
        <v>3.1464952976220273</v>
      </c>
      <c r="LZ40" s="28">
        <v>1.0000000000000018</v>
      </c>
      <c r="MA40" s="28">
        <v>355.58050999711986</v>
      </c>
      <c r="MB40" s="28">
        <v>56.404893865025862</v>
      </c>
      <c r="MC40" s="28">
        <v>1.0000040747842798</v>
      </c>
      <c r="MD40" s="28">
        <v>445.41113225753969</v>
      </c>
      <c r="ME40" s="28">
        <v>82.546885779664564</v>
      </c>
      <c r="MF40" s="28">
        <v>82.481345647059129</v>
      </c>
      <c r="MG40" s="28">
        <v>5.1034952976220271</v>
      </c>
      <c r="MH40" s="28">
        <v>-18.169119232934783</v>
      </c>
      <c r="MI40" s="28">
        <v>83.510223479746301</v>
      </c>
      <c r="MJ40" s="28">
        <v>0.60169199559569453</v>
      </c>
      <c r="MK40" s="28">
        <v>67.172258755594811</v>
      </c>
      <c r="ML40" s="28">
        <v>70.393803302684191</v>
      </c>
      <c r="MM40" s="28">
        <v>70.361707092007123</v>
      </c>
      <c r="MN40" s="28">
        <v>556.13406817309101</v>
      </c>
      <c r="MO40" s="28">
        <v>644.81275878796998</v>
      </c>
      <c r="MP40" s="28">
        <v>17.320109717710672</v>
      </c>
      <c r="MQ40" s="28">
        <v>-1.2053087074922419</v>
      </c>
      <c r="MR40" s="28">
        <v>15.918265821874469</v>
      </c>
      <c r="MS40" s="28">
        <v>67.251060336571356</v>
      </c>
      <c r="MT40" s="28">
        <v>33.983717181034777</v>
      </c>
      <c r="MU40" s="28">
        <v>6.2133760259846516E-2</v>
      </c>
      <c r="MV40" s="28">
        <v>1.7722716548951643</v>
      </c>
      <c r="MW40" s="28">
        <v>36.769123263549822</v>
      </c>
      <c r="MX40" s="28">
        <v>2.1138642335944429</v>
      </c>
      <c r="MY40" s="28">
        <v>0.17159999907016804</v>
      </c>
      <c r="MZ40" s="28">
        <v>1.9129259753180325</v>
      </c>
      <c r="NA40" s="28">
        <v>1.4999999999999666E-2</v>
      </c>
      <c r="NB40" s="28">
        <v>68.401990412339103</v>
      </c>
      <c r="NC40" s="28">
        <v>58.100295677804787</v>
      </c>
      <c r="ND40" s="28">
        <v>0.47301190545914973</v>
      </c>
      <c r="NE40" s="28">
        <v>10.373123931251511</v>
      </c>
    </row>
    <row r="41" spans="1:369" x14ac:dyDescent="0.25">
      <c r="A41" s="1"/>
      <c r="B41" s="26">
        <v>46753</v>
      </c>
      <c r="C41" s="27">
        <v>24.118903868107235</v>
      </c>
      <c r="D41" s="27">
        <v>26.773593150135447</v>
      </c>
      <c r="E41" s="27">
        <v>34.108850632756223</v>
      </c>
      <c r="F41" s="27">
        <v>34.108850632756223</v>
      </c>
      <c r="G41" s="27">
        <v>26.171135939913221</v>
      </c>
      <c r="H41" s="27">
        <v>16.224584356590174</v>
      </c>
      <c r="I41" s="27">
        <v>39.240382104038197</v>
      </c>
      <c r="J41" s="27">
        <v>154.19051758787242</v>
      </c>
      <c r="K41" s="27">
        <v>162.53722700053711</v>
      </c>
      <c r="L41" s="27">
        <v>25.606647833320146</v>
      </c>
      <c r="M41" s="27">
        <v>35.150958340204582</v>
      </c>
      <c r="N41" s="27">
        <v>24.54625417807728</v>
      </c>
      <c r="O41" s="27">
        <v>23.44230300373086</v>
      </c>
      <c r="P41" s="27">
        <v>23.44230300373086</v>
      </c>
      <c r="Q41" s="27">
        <v>2.8966690059210203</v>
      </c>
      <c r="R41" s="27">
        <v>2.9947744643496579</v>
      </c>
      <c r="S41" s="27">
        <v>4.2998480000000043</v>
      </c>
      <c r="T41" s="27">
        <v>4.4500170000000017</v>
      </c>
      <c r="U41" s="27">
        <v>-13.055625794536668</v>
      </c>
      <c r="V41" s="27">
        <v>-9.036376727509694</v>
      </c>
      <c r="W41" s="27">
        <v>-4.5679182198266582E-2</v>
      </c>
      <c r="X41" s="27">
        <v>1126.6361069935103</v>
      </c>
      <c r="Y41" s="27">
        <v>1.560513646997796</v>
      </c>
      <c r="Z41" s="27">
        <v>1.6411689441842201</v>
      </c>
      <c r="AA41" s="27">
        <v>1.1929564418861134</v>
      </c>
      <c r="AB41" s="27">
        <v>1.1929564418861136</v>
      </c>
      <c r="AC41" s="27">
        <v>1.0595019204524219</v>
      </c>
      <c r="AD41" s="27">
        <v>1.0595019204524219</v>
      </c>
      <c r="AE41" s="27">
        <v>22.911442001464263</v>
      </c>
      <c r="AF41" s="27">
        <v>26.911442001464263</v>
      </c>
      <c r="AG41" s="27">
        <v>0.15849451647246351</v>
      </c>
      <c r="AH41" s="27">
        <v>-74.497950412935367</v>
      </c>
      <c r="AI41" s="27">
        <v>3.5868083350850575</v>
      </c>
      <c r="AJ41" s="27">
        <v>2.9311689441842201</v>
      </c>
      <c r="AK41" s="27">
        <v>54.129483852263292</v>
      </c>
      <c r="AL41" s="27">
        <v>1.6611689441842201</v>
      </c>
      <c r="AM41" s="27">
        <v>-0.11101085714285595</v>
      </c>
      <c r="AN41" s="27">
        <v>-2.531901890877853E-2</v>
      </c>
      <c r="AO41" s="27">
        <v>-0.14671139449661838</v>
      </c>
      <c r="AP41" s="27">
        <v>-0.14009601059009008</v>
      </c>
      <c r="AQ41" s="27">
        <v>-1.2639876113915456</v>
      </c>
      <c r="AR41" s="27">
        <v>17.706237120000004</v>
      </c>
      <c r="AS41" s="27">
        <v>-0.18034378045084543</v>
      </c>
      <c r="AT41" s="27">
        <v>27.000011534645942</v>
      </c>
      <c r="AU41" s="27">
        <v>8.2781600000000066E-2</v>
      </c>
      <c r="AV41" s="27">
        <v>-8.1852233858092677E-2</v>
      </c>
      <c r="AW41" s="27">
        <v>-5.2037277356737049E-2</v>
      </c>
      <c r="AX41" s="27">
        <v>5.7228664532191331E-2</v>
      </c>
      <c r="AY41" s="27">
        <v>1.9030890460644743</v>
      </c>
      <c r="AZ41" s="27">
        <v>-12.135790385227946</v>
      </c>
      <c r="BA41" s="27">
        <v>2.0047616896857181</v>
      </c>
      <c r="BB41" s="27">
        <v>-0.12177962984895507</v>
      </c>
      <c r="BC41" s="27">
        <v>9.0005337769333789</v>
      </c>
      <c r="BD41" s="27">
        <v>68.134593595171282</v>
      </c>
      <c r="BE41" s="27">
        <v>432.65431905381644</v>
      </c>
      <c r="BF41" s="27">
        <v>-1.2639876113915456</v>
      </c>
      <c r="BG41" s="27">
        <v>2.0182895997455823</v>
      </c>
      <c r="BH41" s="27">
        <v>1.6187365830736982</v>
      </c>
      <c r="BI41" s="27">
        <v>14.220750000000008</v>
      </c>
      <c r="BJ41" s="27">
        <v>10.272608103516459</v>
      </c>
      <c r="BK41" s="27">
        <v>182.60919919271319</v>
      </c>
      <c r="BL41" s="27">
        <v>-0.15177962984895507</v>
      </c>
      <c r="BM41" s="27">
        <v>53.676243872534911</v>
      </c>
      <c r="BN41" s="27">
        <v>2.0619903542179094</v>
      </c>
      <c r="BO41" s="27">
        <v>-5.6139688516640709E-2</v>
      </c>
      <c r="BP41" s="27">
        <v>-0.11601085714285596</v>
      </c>
      <c r="BQ41" s="27">
        <v>91.419998168945341</v>
      </c>
      <c r="BR41" s="27">
        <v>1.9113</v>
      </c>
      <c r="BS41" s="27">
        <v>0.19639834735117509</v>
      </c>
      <c r="BT41" s="27">
        <v>-43.84117206681784</v>
      </c>
      <c r="BU41" s="27">
        <v>-5.8204548588636325</v>
      </c>
      <c r="BV41" s="27">
        <v>432.30431905381641</v>
      </c>
      <c r="BW41" s="27">
        <v>69.16706789709059</v>
      </c>
      <c r="BX41" s="27">
        <v>10.737573349692472</v>
      </c>
      <c r="BY41" s="27">
        <v>535.49012674951302</v>
      </c>
      <c r="BZ41" s="27">
        <v>16.567069816714522</v>
      </c>
      <c r="CA41" s="27">
        <v>338.85743840644892</v>
      </c>
      <c r="CB41" s="27">
        <v>-11.632083606343848</v>
      </c>
      <c r="CC41" s="27">
        <v>-22.015056994476303</v>
      </c>
      <c r="CD41" s="27">
        <v>-13.759883029570132</v>
      </c>
      <c r="CE41" s="27">
        <v>-21.717246265575394</v>
      </c>
      <c r="CF41" s="27">
        <v>76.878298781965057</v>
      </c>
      <c r="CG41" s="27">
        <v>76.878298781965043</v>
      </c>
      <c r="CH41" s="27">
        <v>79.773227653465966</v>
      </c>
      <c r="CI41" s="27">
        <v>311.25902814985346</v>
      </c>
      <c r="CJ41" s="27">
        <v>76.878298781965043</v>
      </c>
      <c r="CK41" s="27">
        <v>63.396792596295604</v>
      </c>
      <c r="CL41" s="27">
        <v>505.89263391441159</v>
      </c>
      <c r="CM41" s="27">
        <v>460.89263391441159</v>
      </c>
      <c r="CN41" s="27">
        <v>18.586787851459682</v>
      </c>
      <c r="CO41" s="27">
        <v>-13.558538483197543</v>
      </c>
      <c r="CP41" s="27">
        <v>369.70919377038655</v>
      </c>
      <c r="CQ41" s="27">
        <v>3.7712783689458402</v>
      </c>
      <c r="CR41" s="27">
        <v>406.4825112776067</v>
      </c>
      <c r="CS41" s="27">
        <v>1.4304848985655996</v>
      </c>
      <c r="CT41" s="27">
        <v>9.9862985160604154</v>
      </c>
      <c r="CU41" s="27">
        <v>646.40415035453782</v>
      </c>
      <c r="CV41" s="27">
        <v>18.976974011784588</v>
      </c>
      <c r="CW41" s="27">
        <v>624.14553683708709</v>
      </c>
      <c r="CX41" s="27">
        <v>-0.11601085714285596</v>
      </c>
      <c r="CY41" s="27">
        <v>1.5514611553206556</v>
      </c>
      <c r="CZ41" s="27">
        <v>-9.5679181644383743E-2</v>
      </c>
      <c r="DA41" s="27">
        <v>1.55116894418422</v>
      </c>
      <c r="DB41" s="27">
        <v>2.0633208571687893</v>
      </c>
      <c r="DC41" s="27">
        <v>4.2498174000000057</v>
      </c>
      <c r="DD41" s="27">
        <v>3.7401695999999731</v>
      </c>
      <c r="DE41" s="27">
        <v>1.9619903542179093</v>
      </c>
      <c r="DF41" s="27">
        <v>-9.0538652053306176E-2</v>
      </c>
      <c r="DG41" s="27">
        <v>3.740169600000006</v>
      </c>
      <c r="DH41" s="27">
        <v>4.1499275999999918</v>
      </c>
      <c r="DI41" s="27">
        <v>35.490334246687162</v>
      </c>
      <c r="DJ41" s="27">
        <v>35.290354246687151</v>
      </c>
      <c r="DK41" s="27">
        <v>352.90354246687156</v>
      </c>
      <c r="DL41" s="27">
        <v>205.58933273919388</v>
      </c>
      <c r="DM41" s="27">
        <v>35.841044085780347</v>
      </c>
      <c r="DN41" s="27">
        <v>580.00580838115957</v>
      </c>
      <c r="DO41" s="27">
        <v>-11.452277066761601</v>
      </c>
      <c r="DP41" s="27">
        <v>370.78813242203614</v>
      </c>
      <c r="DQ41" s="27">
        <v>344.60208294797047</v>
      </c>
      <c r="DR41" s="27">
        <v>555.44793969560146</v>
      </c>
      <c r="DS41" s="27">
        <v>641.16342852195726</v>
      </c>
      <c r="DT41" s="27">
        <v>646.40415035453782</v>
      </c>
      <c r="DU41" s="27">
        <v>634.23337660994173</v>
      </c>
      <c r="DV41" s="27">
        <v>673.38182973416781</v>
      </c>
      <c r="DW41" s="27">
        <v>8.5000057673229712</v>
      </c>
      <c r="DX41" s="27">
        <v>7.1428571428571903</v>
      </c>
      <c r="DY41" s="27">
        <v>18.044869111548095</v>
      </c>
      <c r="DZ41" s="27">
        <v>0.88979537810537002</v>
      </c>
      <c r="EA41" s="27">
        <v>689.38182973416781</v>
      </c>
      <c r="EB41" s="27">
        <v>24.000011534645942</v>
      </c>
      <c r="EC41" s="27">
        <v>19.614482396628407</v>
      </c>
      <c r="ED41" s="27">
        <v>10.224584356590174</v>
      </c>
      <c r="EE41" s="27">
        <v>-40.547008013453301</v>
      </c>
      <c r="EF41" s="27">
        <v>-0.47724039094514104</v>
      </c>
      <c r="EG41" s="27">
        <v>15.141312951854896</v>
      </c>
      <c r="EH41" s="27">
        <v>3.9661729796847065</v>
      </c>
      <c r="EI41" s="27">
        <v>3.9314985065120593</v>
      </c>
      <c r="EJ41" s="27">
        <v>-81.094016026906601</v>
      </c>
      <c r="EK41" s="27">
        <v>13.499999999999993</v>
      </c>
      <c r="EL41" s="27">
        <v>19.71645000000002</v>
      </c>
      <c r="EM41" s="27">
        <v>-8.8863574892276631</v>
      </c>
      <c r="EN41" s="27">
        <v>386.61054104369168</v>
      </c>
      <c r="EO41" s="27">
        <v>2.5378646040318982</v>
      </c>
      <c r="EP41" s="27">
        <v>558.50255409499812</v>
      </c>
      <c r="EQ41" s="27">
        <v>589.8275975781396</v>
      </c>
      <c r="ER41" s="27">
        <v>2.2499999999999973</v>
      </c>
      <c r="ES41" s="27">
        <v>570.97873858521154</v>
      </c>
      <c r="ET41" s="27">
        <v>19.911905942207511</v>
      </c>
      <c r="EU41" s="27">
        <v>649.80582538618501</v>
      </c>
      <c r="EV41" s="27">
        <v>649.80582538618501</v>
      </c>
      <c r="EW41" s="27">
        <v>9.8759674214505626</v>
      </c>
      <c r="EX41" s="27">
        <v>-7.9136042818862844</v>
      </c>
      <c r="EY41" s="27">
        <v>519.79772762093387</v>
      </c>
      <c r="EZ41" s="27">
        <v>-8.0033693619881099</v>
      </c>
      <c r="FA41" s="27">
        <v>480.30228755034994</v>
      </c>
      <c r="FB41" s="27">
        <v>545.59558023893896</v>
      </c>
      <c r="FC41" s="27">
        <v>-16.081852233858093</v>
      </c>
      <c r="FD41" s="27">
        <v>-89.094016026906601</v>
      </c>
      <c r="FE41" s="27">
        <v>9982.1482318004364</v>
      </c>
      <c r="FF41" s="27">
        <v>131.72942268113758</v>
      </c>
      <c r="FG41" s="27">
        <v>12.688553673663321</v>
      </c>
      <c r="FH41" s="27">
        <v>708.16202333635613</v>
      </c>
      <c r="FI41" s="27">
        <v>15.25</v>
      </c>
      <c r="FJ41" s="27">
        <v>12.869843175050658</v>
      </c>
      <c r="FK41" s="27">
        <v>16.724584356590174</v>
      </c>
      <c r="FL41" s="27">
        <v>3.9964136940085955</v>
      </c>
      <c r="FM41" s="27">
        <v>-6.3503078115987401</v>
      </c>
      <c r="FN41" s="27">
        <v>59.947183052291422</v>
      </c>
      <c r="FO41" s="27">
        <v>4.7502000193595855</v>
      </c>
      <c r="FP41" s="27">
        <v>2.9964136940085955</v>
      </c>
      <c r="FQ41" s="27">
        <v>58.56826843593285</v>
      </c>
      <c r="FR41" s="27">
        <v>4.5</v>
      </c>
      <c r="FS41" s="27">
        <v>1.2500000000000082E-2</v>
      </c>
      <c r="FT41" s="27">
        <v>-0.12849451647246352</v>
      </c>
      <c r="FU41" s="27">
        <v>1.75116894418422</v>
      </c>
      <c r="FV41" s="27">
        <v>2.0499999999999994</v>
      </c>
      <c r="FW41" s="27">
        <v>1.1155332720148095</v>
      </c>
      <c r="FX41" s="27">
        <v>-11.452277066761601</v>
      </c>
      <c r="FY41" s="27">
        <v>1.80116894418422</v>
      </c>
      <c r="FZ41" s="27">
        <v>-7.6390200000001837E-2</v>
      </c>
      <c r="GA41" s="27">
        <v>2.2001061944090994</v>
      </c>
      <c r="GB41" s="27">
        <v>-3.656799926757814</v>
      </c>
      <c r="GC41" s="27">
        <v>25.198446912517081</v>
      </c>
      <c r="GD41" s="27">
        <v>56.259797535777871</v>
      </c>
      <c r="GE41" s="27">
        <v>0.15907298999999994</v>
      </c>
      <c r="GF41" s="27">
        <v>445.21888814541325</v>
      </c>
      <c r="GG41" s="27">
        <v>58.497906761721488</v>
      </c>
      <c r="GH41" s="27">
        <v>444.81888814541327</v>
      </c>
      <c r="GI41" s="27">
        <v>1.8494184500000048</v>
      </c>
      <c r="GJ41" s="27">
        <v>25.19583576500936</v>
      </c>
      <c r="GK41" s="27">
        <v>5.8251879000000022</v>
      </c>
      <c r="GL41" s="27">
        <v>-3.5744815354953428</v>
      </c>
      <c r="GM41" s="27">
        <v>-1.0154452303223718E-2</v>
      </c>
      <c r="GN41" s="27">
        <v>1.7304151994118471</v>
      </c>
      <c r="GO41" s="27">
        <v>298.19640881516841</v>
      </c>
      <c r="GP41" s="27">
        <v>4.5</v>
      </c>
      <c r="GQ41" s="27">
        <v>0.1983273563787562</v>
      </c>
      <c r="GR41" s="27">
        <v>624.90588805041079</v>
      </c>
      <c r="GS41" s="27">
        <v>28.580525000000012</v>
      </c>
      <c r="GT41" s="27">
        <v>1.5499999746680253E-2</v>
      </c>
      <c r="GU41" s="27">
        <v>0.16039421277403837</v>
      </c>
      <c r="GV41" s="27">
        <v>-89.094016026906601</v>
      </c>
      <c r="GW41" s="27">
        <v>0.17818890514496533</v>
      </c>
      <c r="GX41" s="27">
        <v>8.3116790812142867</v>
      </c>
      <c r="GY41" s="27">
        <v>8.5978724679657184</v>
      </c>
      <c r="GZ41" s="27">
        <v>0.39893725022487936</v>
      </c>
      <c r="HA41" s="27">
        <v>0.48893725022487933</v>
      </c>
      <c r="HB41" s="27">
        <v>11.674436731911626</v>
      </c>
      <c r="HC41" s="27">
        <v>0.14710776664743255</v>
      </c>
      <c r="HD41" s="27">
        <v>0.14710776664743244</v>
      </c>
      <c r="HE41" s="27">
        <v>2.2030890460644743</v>
      </c>
      <c r="HF41" s="27">
        <v>2.2030890460644742E-2</v>
      </c>
      <c r="HG41" s="27">
        <v>-0.11015445230322372</v>
      </c>
      <c r="HH41" s="27">
        <v>-0.10015445230322373</v>
      </c>
      <c r="HI41" s="27">
        <v>-9.5679182198266585E-2</v>
      </c>
      <c r="HJ41" s="27">
        <v>2.1002336354999991</v>
      </c>
      <c r="HK41" s="27">
        <v>-4.9724999999999922E-2</v>
      </c>
      <c r="HL41" s="27">
        <v>7.027500000000006E-2</v>
      </c>
      <c r="HM41" s="27">
        <v>26.499210839685233</v>
      </c>
      <c r="HN41" s="27">
        <v>26.656977704559335</v>
      </c>
      <c r="HO41" s="27">
        <v>625.49588805041083</v>
      </c>
      <c r="HP41" s="27">
        <v>1248.3694013112004</v>
      </c>
      <c r="HQ41" s="27">
        <v>1287.7280621108725</v>
      </c>
      <c r="HR41" s="27">
        <v>623.63089327981527</v>
      </c>
      <c r="HS41" s="27">
        <v>625.63089327981527</v>
      </c>
      <c r="HT41" s="27">
        <v>659.26855068428063</v>
      </c>
      <c r="HU41" s="27">
        <v>663.25807292745378</v>
      </c>
      <c r="HV41" s="27">
        <v>629.38182973416781</v>
      </c>
      <c r="HW41" s="27">
        <v>4.85154687577392</v>
      </c>
      <c r="HX41" s="27">
        <v>0.89641369400859539</v>
      </c>
      <c r="HY41" s="27">
        <v>-78.497950412935367</v>
      </c>
      <c r="HZ41" s="27">
        <v>564.00106040510059</v>
      </c>
      <c r="IA41" s="27">
        <v>583.16608885159417</v>
      </c>
      <c r="IB41" s="27">
        <v>4.3948821192098331</v>
      </c>
      <c r="IC41" s="27">
        <v>3.5735310726139664</v>
      </c>
      <c r="ID41" s="27">
        <v>54.959689135210809</v>
      </c>
      <c r="IE41" s="27">
        <v>580.0058083811598</v>
      </c>
      <c r="IF41" s="27">
        <v>49.364462616184866</v>
      </c>
      <c r="IG41" s="27">
        <v>0.20000860000000131</v>
      </c>
      <c r="IH41" s="27">
        <v>420.97145708459237</v>
      </c>
      <c r="II41" s="27">
        <v>-18.734261345688139</v>
      </c>
      <c r="IJ41" s="27">
        <v>370.78813242203614</v>
      </c>
      <c r="IK41" s="27">
        <v>17.892196717674668</v>
      </c>
      <c r="IL41" s="27">
        <v>386.60257652942624</v>
      </c>
      <c r="IM41" s="27">
        <v>370.78813242203614</v>
      </c>
      <c r="IN41" s="27">
        <v>-39.248975206467684</v>
      </c>
      <c r="IO41" s="27">
        <v>-37.248975206467684</v>
      </c>
      <c r="IP41" s="27">
        <v>365.39368305945681</v>
      </c>
      <c r="IQ41" s="27">
        <v>-1.9880218575193795</v>
      </c>
      <c r="IR41" s="27">
        <v>405.34480238937982</v>
      </c>
      <c r="IS41" s="27">
        <v>28.685956430407696</v>
      </c>
      <c r="IT41" s="27">
        <v>19.250025000000033</v>
      </c>
      <c r="IU41" s="27">
        <v>-12.06073388652846</v>
      </c>
      <c r="IV41" s="27">
        <v>-12.054564302025867</v>
      </c>
      <c r="IW41" s="27">
        <v>369.70919377038655</v>
      </c>
      <c r="IX41" s="27">
        <v>346.22232436341352</v>
      </c>
      <c r="IY41" s="27">
        <v>-1.4154000000000315</v>
      </c>
      <c r="IZ41" s="27">
        <v>-36.567999267578138</v>
      </c>
      <c r="JA41" s="27">
        <v>1.5718524974929995</v>
      </c>
      <c r="JB41" s="27">
        <v>2.2499999999999147</v>
      </c>
      <c r="JC41" s="27">
        <v>17.000011534645942</v>
      </c>
      <c r="JD41" s="27">
        <v>16.179418537050214</v>
      </c>
      <c r="JE41" s="27">
        <v>-4.9727534816695602</v>
      </c>
      <c r="JF41" s="27">
        <v>197.38019395036204</v>
      </c>
      <c r="JG41" s="27">
        <v>633.95362745156785</v>
      </c>
      <c r="JH41" s="27">
        <v>630.88586362197043</v>
      </c>
      <c r="JI41" s="27">
        <v>617.34955863174434</v>
      </c>
      <c r="JJ41" s="27">
        <v>612.16660312132774</v>
      </c>
      <c r="JK41" s="27">
        <v>547.8275975781396</v>
      </c>
      <c r="JL41" s="27">
        <v>613.58381865900844</v>
      </c>
      <c r="JM41" s="27">
        <v>3.4772465183304391</v>
      </c>
      <c r="JN41" s="27">
        <v>17.614482396628407</v>
      </c>
      <c r="JO41" s="27">
        <v>628.3791404756322</v>
      </c>
      <c r="JP41" s="27">
        <v>17.91148181324866</v>
      </c>
      <c r="JQ41" s="27">
        <v>17.91148181324866</v>
      </c>
      <c r="JR41" s="27">
        <v>577.78144658307758</v>
      </c>
      <c r="JS41" s="27">
        <v>2116.1136031400511</v>
      </c>
      <c r="JT41" s="27">
        <v>1490.0060714285714</v>
      </c>
      <c r="JU41" s="27">
        <v>679.72184777318864</v>
      </c>
      <c r="JV41" s="27">
        <v>678.50193084214948</v>
      </c>
      <c r="JW41" s="27">
        <v>27.567069816714522</v>
      </c>
      <c r="JX41" s="27">
        <v>51.999999999999979</v>
      </c>
      <c r="JY41" s="27">
        <v>22.567069816714522</v>
      </c>
      <c r="JZ41" s="27">
        <v>-0.25000000000001954</v>
      </c>
      <c r="KA41" s="27">
        <v>56.219797535777872</v>
      </c>
      <c r="KB41" s="27">
        <v>-29.955000000000037</v>
      </c>
      <c r="KC41" s="27">
        <v>17.911442001464263</v>
      </c>
      <c r="KD41" s="27">
        <v>199.37204858082205</v>
      </c>
      <c r="KE41" s="27">
        <v>17.911442001464263</v>
      </c>
      <c r="KF41" s="27">
        <v>-210.11650853576646</v>
      </c>
      <c r="KG41" s="27">
        <v>71.169138636016868</v>
      </c>
      <c r="KH41" s="27">
        <v>51.473632457351719</v>
      </c>
      <c r="KI41" s="27">
        <v>-0.20020443109704797</v>
      </c>
      <c r="KJ41" s="27">
        <v>-0.45860875776111454</v>
      </c>
      <c r="KK41" s="27">
        <v>298.29640881516843</v>
      </c>
      <c r="KL41" s="27">
        <v>275.35830953745409</v>
      </c>
      <c r="KM41" s="27">
        <v>362.52081790750174</v>
      </c>
      <c r="KN41" s="27">
        <v>505.25807292745378</v>
      </c>
      <c r="KO41" s="27">
        <v>789.65688075353069</v>
      </c>
      <c r="KP41" s="27">
        <v>1414.8844487156236</v>
      </c>
      <c r="KQ41" s="27">
        <v>50.754214694653285</v>
      </c>
      <c r="KR41" s="27">
        <v>52.403726672229517</v>
      </c>
      <c r="KS41" s="27">
        <v>-7.8497950412935369</v>
      </c>
      <c r="KT41" s="27">
        <v>-9.8536360494262034</v>
      </c>
      <c r="KU41" s="27">
        <v>-9.999394209882988</v>
      </c>
      <c r="KV41" s="27">
        <v>369.38438038096717</v>
      </c>
      <c r="KW41" s="27">
        <v>-7.8497950412935369</v>
      </c>
      <c r="KX41" s="27">
        <v>-7.2791463004686427</v>
      </c>
      <c r="KY41" s="27">
        <v>20.000860000000131</v>
      </c>
      <c r="KZ41" s="27">
        <v>14.088436766343108</v>
      </c>
      <c r="LA41" s="27">
        <v>344.60208294797047</v>
      </c>
      <c r="LB41" s="27">
        <v>359.15293051120187</v>
      </c>
      <c r="LC41" s="27">
        <v>6.0211558923336774</v>
      </c>
      <c r="LD41" s="27">
        <v>-9.7013019191844432</v>
      </c>
      <c r="LE41" s="27">
        <v>-12.429720082111292</v>
      </c>
      <c r="LF41" s="27">
        <v>82.349537278410423</v>
      </c>
      <c r="LG41" s="27">
        <v>16.724584356590174</v>
      </c>
      <c r="LH41" s="27">
        <v>9.3118524974929997</v>
      </c>
      <c r="LI41" s="27">
        <v>16.500011534645942</v>
      </c>
      <c r="LJ41" s="27">
        <v>16.674822812146871</v>
      </c>
      <c r="LK41" s="27">
        <v>28.585956430407695</v>
      </c>
      <c r="LL41" s="27">
        <v>558.50255409499812</v>
      </c>
      <c r="LM41" s="27">
        <v>-5.0000000745064901E-2</v>
      </c>
      <c r="LN41" s="27">
        <v>91.419998168945341</v>
      </c>
      <c r="LO41" s="27">
        <v>3.9663931544433955</v>
      </c>
      <c r="LP41" s="27">
        <v>3.9663931544433955</v>
      </c>
      <c r="LQ41" s="27">
        <v>27.961917637471249</v>
      </c>
      <c r="LR41" s="27">
        <v>-166.42035432728366</v>
      </c>
      <c r="LS41" s="27">
        <v>-7.3511444045007368E-2</v>
      </c>
      <c r="LT41" s="27">
        <v>21.000860000000131</v>
      </c>
      <c r="LU41" s="27">
        <v>1.1671339066505944</v>
      </c>
      <c r="LV41" s="28">
        <v>4.3736467500720968</v>
      </c>
      <c r="LW41" s="28">
        <v>3.397246518330439</v>
      </c>
      <c r="LX41" s="28">
        <v>7.4456500642402217</v>
      </c>
      <c r="LY41" s="28">
        <v>3.9948524974929995</v>
      </c>
      <c r="LZ41" s="28">
        <v>1.0000000000000018</v>
      </c>
      <c r="MA41" s="28">
        <v>355.25902814985346</v>
      </c>
      <c r="MB41" s="28">
        <v>56.521263478778167</v>
      </c>
      <c r="MC41" s="28">
        <v>1.0000040747842798</v>
      </c>
      <c r="MD41" s="28">
        <v>445.2041785071728</v>
      </c>
      <c r="ME41" s="28">
        <v>82.440270458482999</v>
      </c>
      <c r="MF41" s="28">
        <v>82.349537278410423</v>
      </c>
      <c r="MG41" s="28">
        <v>5.9518524974929994</v>
      </c>
      <c r="MH41" s="28">
        <v>-18.517885472122156</v>
      </c>
      <c r="MI41" s="28">
        <v>83.40236393769159</v>
      </c>
      <c r="MJ41" s="28">
        <v>0.60351599558234303</v>
      </c>
      <c r="MK41" s="28">
        <v>67.435673306204748</v>
      </c>
      <c r="ML41" s="28">
        <v>70.790159114237298</v>
      </c>
      <c r="MM41" s="28">
        <v>70.849953382154411</v>
      </c>
      <c r="MN41" s="28">
        <v>557.8275975781396</v>
      </c>
      <c r="MO41" s="28">
        <v>650.44367093942992</v>
      </c>
      <c r="MP41" s="28">
        <v>22.41254062495512</v>
      </c>
      <c r="MQ41" s="28">
        <v>-1.2053087074922419</v>
      </c>
      <c r="MR41" s="28">
        <v>15.837550813233028</v>
      </c>
      <c r="MS41" s="28">
        <v>67.190625035220464</v>
      </c>
      <c r="MT41" s="28">
        <v>33.909109678990795</v>
      </c>
      <c r="MU41" s="28">
        <v>6.1842431201661316E-2</v>
      </c>
      <c r="MV41" s="28">
        <v>1.77116894418422</v>
      </c>
      <c r="MW41" s="28">
        <v>36.567999267578138</v>
      </c>
      <c r="MX41" s="28">
        <v>2.1319903542179093</v>
      </c>
      <c r="MY41" s="28">
        <v>0.17159999907016804</v>
      </c>
      <c r="MZ41" s="28">
        <v>1.924761689685718</v>
      </c>
      <c r="NA41" s="28">
        <v>1.4999999999999666E-2</v>
      </c>
      <c r="NB41" s="28">
        <v>68.292722057047826</v>
      </c>
      <c r="NC41" s="28">
        <v>57.995903052310624</v>
      </c>
      <c r="ND41" s="28">
        <v>0.51051830973105738</v>
      </c>
      <c r="NE41" s="28">
        <v>10.43507696537692</v>
      </c>
    </row>
    <row r="42" spans="1:369" x14ac:dyDescent="0.25">
      <c r="A42" s="1"/>
      <c r="B42" s="26">
        <v>46784</v>
      </c>
      <c r="C42" s="27">
        <v>24.118903868107235</v>
      </c>
      <c r="D42" s="27">
        <v>26.739254737089848</v>
      </c>
      <c r="E42" s="27">
        <v>34.108850632756223</v>
      </c>
      <c r="F42" s="27">
        <v>34.108850632756223</v>
      </c>
      <c r="G42" s="27">
        <v>26.137113463191334</v>
      </c>
      <c r="H42" s="27">
        <v>16.024463198123613</v>
      </c>
      <c r="I42" s="27">
        <v>39.256073549446185</v>
      </c>
      <c r="J42" s="27">
        <v>154.85420049640882</v>
      </c>
      <c r="K42" s="27">
        <v>161.25305448998179</v>
      </c>
      <c r="L42" s="27">
        <v>25.629693816370132</v>
      </c>
      <c r="M42" s="27">
        <v>35.189624394378811</v>
      </c>
      <c r="N42" s="27">
        <v>24.531523479430703</v>
      </c>
      <c r="O42" s="27">
        <v>23.517303373268891</v>
      </c>
      <c r="P42" s="27">
        <v>23.517303373268891</v>
      </c>
      <c r="Q42" s="27">
        <v>2.8966690059210203</v>
      </c>
      <c r="R42" s="27">
        <v>2.9923804365579296</v>
      </c>
      <c r="S42" s="27">
        <v>4.2998480000000043</v>
      </c>
      <c r="T42" s="27">
        <v>4.4500170000000017</v>
      </c>
      <c r="U42" s="27">
        <v>-13.162542933770865</v>
      </c>
      <c r="V42" s="27">
        <v>-9.0787720048941605</v>
      </c>
      <c r="W42" s="27">
        <v>-2.5227039714707744E-2</v>
      </c>
      <c r="X42" s="27">
        <v>1126.6361069935103</v>
      </c>
      <c r="Y42" s="27">
        <v>1.57669645463881</v>
      </c>
      <c r="Z42" s="27">
        <v>1.6544082143279746</v>
      </c>
      <c r="AA42" s="27">
        <v>1.1929564418861134</v>
      </c>
      <c r="AB42" s="27">
        <v>1.1929564418861136</v>
      </c>
      <c r="AC42" s="27">
        <v>1.0594195585239552</v>
      </c>
      <c r="AD42" s="27">
        <v>1.0594195585239554</v>
      </c>
      <c r="AE42" s="27">
        <v>22.921110760062028</v>
      </c>
      <c r="AF42" s="27">
        <v>26.921110760062028</v>
      </c>
      <c r="AG42" s="27">
        <v>0.15870665105780402</v>
      </c>
      <c r="AH42" s="27">
        <v>-75.076924631071222</v>
      </c>
      <c r="AI42" s="27">
        <v>3.5889638792113958</v>
      </c>
      <c r="AJ42" s="27">
        <v>2.9444082143279746</v>
      </c>
      <c r="AK42" s="27">
        <v>54.126761734733329</v>
      </c>
      <c r="AL42" s="27">
        <v>1.6744082143279746</v>
      </c>
      <c r="AM42" s="27">
        <v>-0.11575192857142733</v>
      </c>
      <c r="AN42" s="27">
        <v>-2.5277420420010341E-2</v>
      </c>
      <c r="AO42" s="27">
        <v>-0.13217860937539574</v>
      </c>
      <c r="AP42" s="27">
        <v>-0.13279271256965267</v>
      </c>
      <c r="AQ42" s="27">
        <v>-1.0770492097067843</v>
      </c>
      <c r="AR42" s="27">
        <v>17.135290080000001</v>
      </c>
      <c r="AS42" s="27">
        <v>-0.17624401205839774</v>
      </c>
      <c r="AT42" s="27">
        <v>27.192608240067589</v>
      </c>
      <c r="AU42" s="27">
        <v>8.4311260000000068E-2</v>
      </c>
      <c r="AV42" s="27">
        <v>-7.5214396749913662E-2</v>
      </c>
      <c r="AW42" s="27">
        <v>-1.0391852600084552E-2</v>
      </c>
      <c r="AX42" s="27">
        <v>6.0644634077919202E-2</v>
      </c>
      <c r="AY42" s="27">
        <v>1.8955656769453066</v>
      </c>
      <c r="AZ42" s="27">
        <v>-12.087613369010288</v>
      </c>
      <c r="BA42" s="27">
        <v>1.9898010202037095</v>
      </c>
      <c r="BB42" s="27">
        <v>-0.11906573999183126</v>
      </c>
      <c r="BC42" s="27">
        <v>9.0248804960480378</v>
      </c>
      <c r="BD42" s="27">
        <v>68.13688769630977</v>
      </c>
      <c r="BE42" s="27">
        <v>432.66888658425211</v>
      </c>
      <c r="BF42" s="27">
        <v>-1.0770492097067843</v>
      </c>
      <c r="BG42" s="27">
        <v>1.9163369222630957</v>
      </c>
      <c r="BH42" s="27">
        <v>1.5780845044469662</v>
      </c>
      <c r="BI42" s="27">
        <v>14.069345000000009</v>
      </c>
      <c r="BJ42" s="27">
        <v>10.014627356869713</v>
      </c>
      <c r="BK42" s="27">
        <v>184.43835648343011</v>
      </c>
      <c r="BL42" s="27">
        <v>-0.14906573999183126</v>
      </c>
      <c r="BM42" s="27">
        <v>53.824116559545921</v>
      </c>
      <c r="BN42" s="27">
        <v>2.0504456542816287</v>
      </c>
      <c r="BO42" s="27">
        <v>-4.7852912729610064E-2</v>
      </c>
      <c r="BP42" s="27">
        <v>-0.12075192857142733</v>
      </c>
      <c r="BQ42" s="27">
        <v>91.173164173889191</v>
      </c>
      <c r="BR42" s="27">
        <v>1.9130201699999998</v>
      </c>
      <c r="BS42" s="27">
        <v>0.17707610200775195</v>
      </c>
      <c r="BT42" s="27">
        <v>-48.71828576666281</v>
      </c>
      <c r="BU42" s="27">
        <v>-6.0246239911200492</v>
      </c>
      <c r="BV42" s="27">
        <v>432.31888658425208</v>
      </c>
      <c r="BW42" s="27">
        <v>69.261395959684108</v>
      </c>
      <c r="BX42" s="27">
        <v>10.771996338068924</v>
      </c>
      <c r="BY42" s="27">
        <v>535.73796174829477</v>
      </c>
      <c r="BZ42" s="27">
        <v>16.562779730576668</v>
      </c>
      <c r="CA42" s="27">
        <v>338.19511670372799</v>
      </c>
      <c r="CB42" s="27">
        <v>-11.772960554313549</v>
      </c>
      <c r="CC42" s="27">
        <v>-21.485433176364886</v>
      </c>
      <c r="CD42" s="27">
        <v>-13.889039129541398</v>
      </c>
      <c r="CE42" s="27">
        <v>-21.18925108791931</v>
      </c>
      <c r="CF42" s="27">
        <v>76.685744861219206</v>
      </c>
      <c r="CG42" s="27">
        <v>76.685744861219192</v>
      </c>
      <c r="CH42" s="27">
        <v>80.038616544014815</v>
      </c>
      <c r="CI42" s="27">
        <v>310.53028061363926</v>
      </c>
      <c r="CJ42" s="27">
        <v>76.685744861219192</v>
      </c>
      <c r="CK42" s="27">
        <v>63.492534535114117</v>
      </c>
      <c r="CL42" s="27">
        <v>506.12677063149908</v>
      </c>
      <c r="CM42" s="27">
        <v>461.12677063149908</v>
      </c>
      <c r="CN42" s="27">
        <v>18.571929541692104</v>
      </c>
      <c r="CO42" s="27">
        <v>-13.768055268813884</v>
      </c>
      <c r="CP42" s="27">
        <v>370.87830561225297</v>
      </c>
      <c r="CQ42" s="27">
        <v>3.7712783689458402</v>
      </c>
      <c r="CR42" s="27">
        <v>405.49197425700737</v>
      </c>
      <c r="CS42" s="27">
        <v>1.4304848985655996</v>
      </c>
      <c r="CT42" s="27">
        <v>9.9708320851084711</v>
      </c>
      <c r="CU42" s="27">
        <v>646.90791378868857</v>
      </c>
      <c r="CV42" s="27">
        <v>18.613235970588661</v>
      </c>
      <c r="CW42" s="27">
        <v>624.56956509227871</v>
      </c>
      <c r="CX42" s="27">
        <v>-0.12075192857142733</v>
      </c>
      <c r="CY42" s="27">
        <v>1.5613027581923176</v>
      </c>
      <c r="CZ42" s="27">
        <v>-7.5227039279221516E-2</v>
      </c>
      <c r="DA42" s="27">
        <v>1.5644082143279745</v>
      </c>
      <c r="DB42" s="27">
        <v>2.0653862511839476</v>
      </c>
      <c r="DC42" s="27">
        <v>4.2498174000000057</v>
      </c>
      <c r="DD42" s="27">
        <v>3.7401695999999731</v>
      </c>
      <c r="DE42" s="27">
        <v>1.9504456542816286</v>
      </c>
      <c r="DF42" s="27">
        <v>-7.1184950366236427E-2</v>
      </c>
      <c r="DG42" s="27">
        <v>3.740169600000006</v>
      </c>
      <c r="DH42" s="27">
        <v>4.1499275999999918</v>
      </c>
      <c r="DI42" s="27">
        <v>35.440642809598089</v>
      </c>
      <c r="DJ42" s="27">
        <v>35.240942809598081</v>
      </c>
      <c r="DK42" s="27">
        <v>352.4094280959809</v>
      </c>
      <c r="DL42" s="27">
        <v>205.69212740556347</v>
      </c>
      <c r="DM42" s="27">
        <v>35.794654649815676</v>
      </c>
      <c r="DN42" s="27">
        <v>585.40410160260626</v>
      </c>
      <c r="DO42" s="27">
        <v>-11.427912828675614</v>
      </c>
      <c r="DP42" s="27">
        <v>370.70027519889533</v>
      </c>
      <c r="DQ42" s="27">
        <v>345.84466573848374</v>
      </c>
      <c r="DR42" s="27">
        <v>555.35738848985318</v>
      </c>
      <c r="DS42" s="27">
        <v>641.98505989234843</v>
      </c>
      <c r="DT42" s="27">
        <v>646.90791378868869</v>
      </c>
      <c r="DU42" s="27">
        <v>630.85811143535886</v>
      </c>
      <c r="DV42" s="27">
        <v>674.18836334519392</v>
      </c>
      <c r="DW42" s="27">
        <v>8.5963041200337944</v>
      </c>
      <c r="DX42" s="27">
        <v>6.9500000000000464</v>
      </c>
      <c r="DY42" s="27">
        <v>18.056417525453902</v>
      </c>
      <c r="DZ42" s="27">
        <v>0.89124499393073409</v>
      </c>
      <c r="EA42" s="27">
        <v>690.18836334519392</v>
      </c>
      <c r="EB42" s="27">
        <v>24.192608240067589</v>
      </c>
      <c r="EC42" s="27">
        <v>19.625070471854155</v>
      </c>
      <c r="ED42" s="27">
        <v>10.024463198123613</v>
      </c>
      <c r="EE42" s="27">
        <v>-40.945137824003012</v>
      </c>
      <c r="EF42" s="27">
        <v>-0.47724039094514104</v>
      </c>
      <c r="EG42" s="27">
        <v>14.992029496556903</v>
      </c>
      <c r="EH42" s="27">
        <v>4.4363763504618028</v>
      </c>
      <c r="EI42" s="27">
        <v>4.4297478221888351</v>
      </c>
      <c r="EJ42" s="27">
        <v>-81.890275648006025</v>
      </c>
      <c r="EK42" s="27">
        <v>13.499999999999993</v>
      </c>
      <c r="EL42" s="27">
        <v>18.636150000000018</v>
      </c>
      <c r="EM42" s="27">
        <v>-8.9936356750199966</v>
      </c>
      <c r="EN42" s="27">
        <v>386.59109878678942</v>
      </c>
      <c r="EO42" s="27">
        <v>2.5378646040318982</v>
      </c>
      <c r="EP42" s="27">
        <v>561.76405496410644</v>
      </c>
      <c r="EQ42" s="27">
        <v>595.31506945029037</v>
      </c>
      <c r="ER42" s="27">
        <v>2.2499999999999973</v>
      </c>
      <c r="ES42" s="27">
        <v>580.87926035671546</v>
      </c>
      <c r="ET42" s="27">
        <v>19.91667179020666</v>
      </c>
      <c r="EU42" s="27">
        <v>648.37668090789441</v>
      </c>
      <c r="EV42" s="27">
        <v>648.37668090789441</v>
      </c>
      <c r="EW42" s="27">
        <v>9.8597004763575367</v>
      </c>
      <c r="EX42" s="27">
        <v>-7.9874102614970726</v>
      </c>
      <c r="EY42" s="27">
        <v>520.08376680809681</v>
      </c>
      <c r="EZ42" s="27">
        <v>-8.0761280566036149</v>
      </c>
      <c r="FA42" s="27">
        <v>478.16824579767268</v>
      </c>
      <c r="FB42" s="27">
        <v>548.84713045952105</v>
      </c>
      <c r="FC42" s="27">
        <v>-16.075214396749914</v>
      </c>
      <c r="FD42" s="27">
        <v>-89.890275648006025</v>
      </c>
      <c r="FE42" s="27">
        <v>10013.71425153083</v>
      </c>
      <c r="FF42" s="27">
        <v>130.43065662004506</v>
      </c>
      <c r="FG42" s="27">
        <v>12.690880729942158</v>
      </c>
      <c r="FH42" s="27">
        <v>707.73687103097109</v>
      </c>
      <c r="FI42" s="27">
        <v>15.25</v>
      </c>
      <c r="FJ42" s="27">
        <v>12.869704863450957</v>
      </c>
      <c r="FK42" s="27">
        <v>16.524463198123613</v>
      </c>
      <c r="FL42" s="27">
        <v>3.9964136940085955</v>
      </c>
      <c r="FM42" s="27">
        <v>-6.4156319754098226</v>
      </c>
      <c r="FN42" s="27">
        <v>59.944997515999631</v>
      </c>
      <c r="FO42" s="27">
        <v>4.5498960185432411</v>
      </c>
      <c r="FP42" s="27">
        <v>2.9964136940085955</v>
      </c>
      <c r="FQ42" s="27">
        <v>58.507406380530689</v>
      </c>
      <c r="FR42" s="27">
        <v>4.5</v>
      </c>
      <c r="FS42" s="27">
        <v>1.2500000000000082E-2</v>
      </c>
      <c r="FT42" s="27">
        <v>-0.12870665105780402</v>
      </c>
      <c r="FU42" s="27">
        <v>1.7644082143279747</v>
      </c>
      <c r="FV42" s="27">
        <v>2.0499999999999994</v>
      </c>
      <c r="FW42" s="27">
        <v>1.1154465544074335</v>
      </c>
      <c r="FX42" s="27">
        <v>-11.427912828675614</v>
      </c>
      <c r="FY42" s="27">
        <v>1.8144082143279747</v>
      </c>
      <c r="FZ42" s="27">
        <v>-7.9512075000001903E-2</v>
      </c>
      <c r="GA42" s="27">
        <v>2.2029022668529001</v>
      </c>
      <c r="GB42" s="27">
        <v>-3.6469265669555675</v>
      </c>
      <c r="GC42" s="27">
        <v>24.787431711099686</v>
      </c>
      <c r="GD42" s="27">
        <v>56.214855334170316</v>
      </c>
      <c r="GE42" s="27">
        <v>0.15095386499999994</v>
      </c>
      <c r="GF42" s="27">
        <v>445.23387872661851</v>
      </c>
      <c r="GG42" s="27">
        <v>58.443101529784023</v>
      </c>
      <c r="GH42" s="27">
        <v>444.83387872661854</v>
      </c>
      <c r="GI42" s="27">
        <v>1.8494184500000048</v>
      </c>
      <c r="GJ42" s="27">
        <v>24.787309592342353</v>
      </c>
      <c r="GK42" s="27">
        <v>5.6860137000000028</v>
      </c>
      <c r="GL42" s="27">
        <v>-3.574482919694383</v>
      </c>
      <c r="GM42" s="27">
        <v>-9.7782838472653399E-3</v>
      </c>
      <c r="GN42" s="27">
        <v>1.7406653817533644</v>
      </c>
      <c r="GO42" s="27">
        <v>298.06302727118003</v>
      </c>
      <c r="GP42" s="27">
        <v>4.5</v>
      </c>
      <c r="GQ42" s="27">
        <v>0.20576465674159716</v>
      </c>
      <c r="GR42" s="27">
        <v>625.72050676647359</v>
      </c>
      <c r="GS42" s="27">
        <v>28.230225000000011</v>
      </c>
      <c r="GT42" s="27">
        <v>1.5499999746680253E-2</v>
      </c>
      <c r="GU42" s="27">
        <v>0.15089568484663968</v>
      </c>
      <c r="GV42" s="27">
        <v>-89.890275648006025</v>
      </c>
      <c r="GW42" s="27">
        <v>0.21535215027124843</v>
      </c>
      <c r="GX42" s="27">
        <v>8.7367476703423979</v>
      </c>
      <c r="GY42" s="27">
        <v>9.1106668617537085</v>
      </c>
      <c r="GZ42" s="27">
        <v>0.38849405252492542</v>
      </c>
      <c r="HA42" s="27">
        <v>0.47849405252492538</v>
      </c>
      <c r="HB42" s="27">
        <v>12.201430764724471</v>
      </c>
      <c r="HC42" s="27">
        <v>0.14709633101044162</v>
      </c>
      <c r="HD42" s="27">
        <v>0.14709633101044151</v>
      </c>
      <c r="HE42" s="27">
        <v>2.1955656769453067</v>
      </c>
      <c r="HF42" s="27">
        <v>2.1955656769453068E-2</v>
      </c>
      <c r="HG42" s="27">
        <v>-0.10977828384726535</v>
      </c>
      <c r="HH42" s="27">
        <v>-9.977828384726535E-2</v>
      </c>
      <c r="HI42" s="27">
        <v>-7.5227039714707747E-2</v>
      </c>
      <c r="HJ42" s="27">
        <v>2.0883372509999991</v>
      </c>
      <c r="HK42" s="27">
        <v>-4.9724999999999922E-2</v>
      </c>
      <c r="HL42" s="27">
        <v>7.027500000000006E-2</v>
      </c>
      <c r="HM42" s="27">
        <v>26.488601607039978</v>
      </c>
      <c r="HN42" s="27">
        <v>26.62765502908432</v>
      </c>
      <c r="HO42" s="27">
        <v>626.31050676647362</v>
      </c>
      <c r="HP42" s="27">
        <v>1248.7654714299522</v>
      </c>
      <c r="HQ42" s="27">
        <v>1288.4172811495962</v>
      </c>
      <c r="HR42" s="27">
        <v>623.51699413567542</v>
      </c>
      <c r="HS42" s="27">
        <v>625.51699413567542</v>
      </c>
      <c r="HT42" s="27">
        <v>659.29175914572329</v>
      </c>
      <c r="HU42" s="27">
        <v>663.2814218334438</v>
      </c>
      <c r="HV42" s="27">
        <v>630.18836334519392</v>
      </c>
      <c r="HW42" s="27">
        <v>0.66974809016494419</v>
      </c>
      <c r="HX42" s="27">
        <v>0.89641369400859539</v>
      </c>
      <c r="HY42" s="27">
        <v>-79.076924631071222</v>
      </c>
      <c r="HZ42" s="27">
        <v>567.2848942328319</v>
      </c>
      <c r="IA42" s="27">
        <v>583.24893299956375</v>
      </c>
      <c r="IB42" s="27">
        <v>4.8655042141986646</v>
      </c>
      <c r="IC42" s="27">
        <v>3.7872618170161161</v>
      </c>
      <c r="ID42" s="27">
        <v>59.70532616574345</v>
      </c>
      <c r="IE42" s="27">
        <v>585.40410160260649</v>
      </c>
      <c r="IF42" s="27">
        <v>54.516717784314366</v>
      </c>
      <c r="IG42" s="27">
        <v>0.19750750000000128</v>
      </c>
      <c r="IH42" s="27">
        <v>420.95610943437055</v>
      </c>
      <c r="II42" s="27">
        <v>-18.65765827201335</v>
      </c>
      <c r="IJ42" s="27">
        <v>370.70027519889533</v>
      </c>
      <c r="IK42" s="27">
        <v>17.899829632450704</v>
      </c>
      <c r="IL42" s="27">
        <v>386.51097211746429</v>
      </c>
      <c r="IM42" s="27">
        <v>370.70027519889533</v>
      </c>
      <c r="IN42" s="27">
        <v>-39.538462315535611</v>
      </c>
      <c r="IO42" s="27">
        <v>-37.538462315535611</v>
      </c>
      <c r="IP42" s="27">
        <v>365.39581227899941</v>
      </c>
      <c r="IQ42" s="27">
        <v>-1.9888699591611612</v>
      </c>
      <c r="IR42" s="27">
        <v>405.24875705880277</v>
      </c>
      <c r="IS42" s="27">
        <v>28.691694195470287</v>
      </c>
      <c r="IT42" s="27">
        <v>18.750915000000031</v>
      </c>
      <c r="IU42" s="27">
        <v>-12.082192866783588</v>
      </c>
      <c r="IV42" s="27">
        <v>-12.076023282280994</v>
      </c>
      <c r="IW42" s="27">
        <v>370.87830561225297</v>
      </c>
      <c r="IX42" s="27">
        <v>346.70954114564006</v>
      </c>
      <c r="IY42" s="27">
        <v>-1.2867750000000286</v>
      </c>
      <c r="IZ42" s="27">
        <v>-36.469265669555675</v>
      </c>
      <c r="JA42" s="27">
        <v>0.99355004071306041</v>
      </c>
      <c r="JB42" s="27">
        <v>2.2499999999999147</v>
      </c>
      <c r="JC42" s="27">
        <v>17.192608240067589</v>
      </c>
      <c r="JD42" s="27">
        <v>15.845673544753819</v>
      </c>
      <c r="JE42" s="27">
        <v>-4.9727534816695602</v>
      </c>
      <c r="JF42" s="27">
        <v>195.52326233042848</v>
      </c>
      <c r="JG42" s="27">
        <v>634.70836001016153</v>
      </c>
      <c r="JH42" s="27">
        <v>631.69432460653252</v>
      </c>
      <c r="JI42" s="27">
        <v>618.14067325448286</v>
      </c>
      <c r="JJ42" s="27">
        <v>609.10711012733816</v>
      </c>
      <c r="JK42" s="27">
        <v>553.31506945029037</v>
      </c>
      <c r="JL42" s="27">
        <v>610.62461587814073</v>
      </c>
      <c r="JM42" s="27">
        <v>3.4772465183304391</v>
      </c>
      <c r="JN42" s="27">
        <v>17.625070471854155</v>
      </c>
      <c r="JO42" s="27">
        <v>629.18438917096773</v>
      </c>
      <c r="JP42" s="27">
        <v>17.922944861518339</v>
      </c>
      <c r="JQ42" s="27">
        <v>17.922944861518339</v>
      </c>
      <c r="JR42" s="27">
        <v>583.15903698216778</v>
      </c>
      <c r="JS42" s="27">
        <v>2116.7484372209933</v>
      </c>
      <c r="JT42" s="27">
        <v>1490.0060714285714</v>
      </c>
      <c r="JU42" s="27">
        <v>680.26026755012231</v>
      </c>
      <c r="JV42" s="27">
        <v>679.17718135919984</v>
      </c>
      <c r="JW42" s="27">
        <v>27.562779730576668</v>
      </c>
      <c r="JX42" s="27">
        <v>51.999999999999979</v>
      </c>
      <c r="JY42" s="27">
        <v>22.562779730576668</v>
      </c>
      <c r="JZ42" s="27">
        <v>-0.25000000000001954</v>
      </c>
      <c r="KA42" s="27">
        <v>56.174855334170317</v>
      </c>
      <c r="KB42" s="27">
        <v>-31.767000000000035</v>
      </c>
      <c r="KC42" s="27">
        <v>17.921110760062028</v>
      </c>
      <c r="KD42" s="27">
        <v>197.64372406216265</v>
      </c>
      <c r="KE42" s="27">
        <v>17.921110760062028</v>
      </c>
      <c r="KF42" s="27">
        <v>-208.18266311907072</v>
      </c>
      <c r="KG42" s="27">
        <v>70.174858683013937</v>
      </c>
      <c r="KH42" s="27">
        <v>51.473632457351719</v>
      </c>
      <c r="KI42" s="27">
        <v>-0.29916246446135775</v>
      </c>
      <c r="KJ42" s="27">
        <v>-0.55861406164973726</v>
      </c>
      <c r="KK42" s="27">
        <v>298.16302727118006</v>
      </c>
      <c r="KL42" s="27">
        <v>275.35830953745409</v>
      </c>
      <c r="KM42" s="27">
        <v>362.52293038630438</v>
      </c>
      <c r="KN42" s="27">
        <v>506.2814218334438</v>
      </c>
      <c r="KO42" s="27">
        <v>789.52814792805862</v>
      </c>
      <c r="KP42" s="27">
        <v>1415.2196504633478</v>
      </c>
      <c r="KQ42" s="27">
        <v>50.763522919768633</v>
      </c>
      <c r="KR42" s="27">
        <v>52.413337414661115</v>
      </c>
      <c r="KS42" s="27">
        <v>-7.9076924631071215</v>
      </c>
      <c r="KT42" s="27">
        <v>-9.9239441114281703</v>
      </c>
      <c r="KU42" s="27">
        <v>-10.05724029647517</v>
      </c>
      <c r="KV42" s="27">
        <v>369.58753475825205</v>
      </c>
      <c r="KW42" s="27">
        <v>-7.9076924631071215</v>
      </c>
      <c r="KX42" s="27">
        <v>-7.2365655319055202</v>
      </c>
      <c r="KY42" s="27">
        <v>19.750750000000128</v>
      </c>
      <c r="KZ42" s="27">
        <v>14.086140016557701</v>
      </c>
      <c r="LA42" s="27">
        <v>345.84466573848374</v>
      </c>
      <c r="LB42" s="27">
        <v>359.31932859717477</v>
      </c>
      <c r="LC42" s="27">
        <v>5.754431279786929</v>
      </c>
      <c r="LD42" s="27">
        <v>-9.801375439232114</v>
      </c>
      <c r="LE42" s="27">
        <v>-14.02875328516566</v>
      </c>
      <c r="LF42" s="27">
        <v>82.234111456775366</v>
      </c>
      <c r="LG42" s="27">
        <v>16.524463198123613</v>
      </c>
      <c r="LH42" s="27">
        <v>8.7335500407130606</v>
      </c>
      <c r="LI42" s="27">
        <v>16.692608240067589</v>
      </c>
      <c r="LJ42" s="27">
        <v>16.475297084795894</v>
      </c>
      <c r="LK42" s="27">
        <v>28.591694195470286</v>
      </c>
      <c r="LL42" s="27">
        <v>561.76405496410644</v>
      </c>
      <c r="LM42" s="27">
        <v>-5.0000000745064901E-2</v>
      </c>
      <c r="LN42" s="27">
        <v>91.173164173889191</v>
      </c>
      <c r="LO42" s="27">
        <v>3.8587178490610246</v>
      </c>
      <c r="LP42" s="27">
        <v>3.8587178490610246</v>
      </c>
      <c r="LQ42" s="27">
        <v>27.497009958708912</v>
      </c>
      <c r="LR42" s="27">
        <v>-166.72260096010487</v>
      </c>
      <c r="LS42" s="27">
        <v>-7.3511444045007368E-2</v>
      </c>
      <c r="LT42" s="27">
        <v>20.750750000000128</v>
      </c>
      <c r="LU42" s="27">
        <v>1.2180214558214464</v>
      </c>
      <c r="LV42" s="28">
        <v>4.4864122411421405</v>
      </c>
      <c r="LW42" s="28">
        <v>3.397246518330439</v>
      </c>
      <c r="LX42" s="28">
        <v>7.1579174274569866</v>
      </c>
      <c r="LY42" s="28">
        <v>3.4165500407130605</v>
      </c>
      <c r="LZ42" s="28">
        <v>1.0000000000000018</v>
      </c>
      <c r="MA42" s="28">
        <v>354.53028061363926</v>
      </c>
      <c r="MB42" s="28">
        <v>56.202845488911478</v>
      </c>
      <c r="MC42" s="28">
        <v>1.0000040747842798</v>
      </c>
      <c r="MD42" s="28">
        <v>445.21916859310261</v>
      </c>
      <c r="ME42" s="28">
        <v>82.351578103583094</v>
      </c>
      <c r="MF42" s="28">
        <v>82.234111456775366</v>
      </c>
      <c r="MG42" s="28">
        <v>5.3735500407130603</v>
      </c>
      <c r="MH42" s="28">
        <v>-17.695042115099394</v>
      </c>
      <c r="MI42" s="28">
        <v>83.312636526309817</v>
      </c>
      <c r="MJ42" s="28">
        <v>0.56441399586856444</v>
      </c>
      <c r="MK42" s="28">
        <v>67.672292190932609</v>
      </c>
      <c r="ML42" s="28">
        <v>71.030969474723364</v>
      </c>
      <c r="MM42" s="28">
        <v>70.432300076188668</v>
      </c>
      <c r="MN42" s="28">
        <v>563.31506945029037</v>
      </c>
      <c r="MO42" s="28">
        <v>651.27478084334962</v>
      </c>
      <c r="MP42" s="28">
        <v>22.410798353391403</v>
      </c>
      <c r="MQ42" s="28">
        <v>-1.2053087074922419</v>
      </c>
      <c r="MR42" s="28">
        <v>16.000563477744169</v>
      </c>
      <c r="MS42" s="28">
        <v>67.499516575458344</v>
      </c>
      <c r="MT42" s="28">
        <v>34.088845933914939</v>
      </c>
      <c r="MU42" s="28">
        <v>6.1740825697553577E-2</v>
      </c>
      <c r="MV42" s="28">
        <v>1.7844082143279747</v>
      </c>
      <c r="MW42" s="28">
        <v>36.469265669555675</v>
      </c>
      <c r="MX42" s="28">
        <v>2.1204456542816286</v>
      </c>
      <c r="MY42" s="28">
        <v>0.17159999907016804</v>
      </c>
      <c r="MZ42" s="28">
        <v>1.9098010202037095</v>
      </c>
      <c r="NA42" s="28">
        <v>1.4999999999999666E-2</v>
      </c>
      <c r="NB42" s="28">
        <v>68.538575856453207</v>
      </c>
      <c r="NC42" s="28">
        <v>58.233686254825102</v>
      </c>
      <c r="ND42" s="28">
        <v>0.51051830973105738</v>
      </c>
      <c r="NE42" s="28">
        <v>10.469560008521986</v>
      </c>
    </row>
    <row r="43" spans="1:369" x14ac:dyDescent="0.25">
      <c r="A43" s="1"/>
      <c r="B43" s="26">
        <v>46813</v>
      </c>
      <c r="C43" s="27">
        <v>23.966863549547025</v>
      </c>
      <c r="D43" s="27">
        <v>26.707842321741801</v>
      </c>
      <c r="E43" s="27">
        <v>33.919165416901663</v>
      </c>
      <c r="F43" s="27">
        <v>33.919165416901663</v>
      </c>
      <c r="G43" s="27">
        <v>26.10832521365743</v>
      </c>
      <c r="H43" s="27">
        <v>15.820204673460317</v>
      </c>
      <c r="I43" s="27">
        <v>39.259996410798188</v>
      </c>
      <c r="J43" s="27">
        <v>155.53331789119025</v>
      </c>
      <c r="K43" s="27">
        <v>160.08266941707063</v>
      </c>
      <c r="L43" s="27">
        <v>25.652739799420122</v>
      </c>
      <c r="M43" s="27">
        <v>35.224775352719014</v>
      </c>
      <c r="N43" s="27">
        <v>24.524158130107416</v>
      </c>
      <c r="O43" s="27">
        <v>23.582928696614669</v>
      </c>
      <c r="P43" s="27">
        <v>23.582928696614669</v>
      </c>
      <c r="Q43" s="27">
        <v>2.8324639185561429</v>
      </c>
      <c r="R43" s="27">
        <v>2.9901294904772673</v>
      </c>
      <c r="S43" s="27">
        <v>4.2998480000000043</v>
      </c>
      <c r="T43" s="27">
        <v>4.4500170000000017</v>
      </c>
      <c r="U43" s="27">
        <v>-13.278587145866515</v>
      </c>
      <c r="V43" s="27">
        <v>-9.0690564204935544</v>
      </c>
      <c r="W43" s="27">
        <v>1.8682005987170042E-2</v>
      </c>
      <c r="X43" s="27">
        <v>1126.8609395832116</v>
      </c>
      <c r="Y43" s="27">
        <v>1.7479539903644155</v>
      </c>
      <c r="Z43" s="27">
        <v>1.6741036356506185</v>
      </c>
      <c r="AA43" s="27">
        <v>1.1929564418861134</v>
      </c>
      <c r="AB43" s="27">
        <v>1.1929564418861136</v>
      </c>
      <c r="AC43" s="27">
        <v>1.059341598588591</v>
      </c>
      <c r="AD43" s="27">
        <v>1.0593415985885908</v>
      </c>
      <c r="AE43" s="27">
        <v>22.856558457554367</v>
      </c>
      <c r="AF43" s="27">
        <v>26.856558457554367</v>
      </c>
      <c r="AG43" s="27">
        <v>0.15822262853316751</v>
      </c>
      <c r="AH43" s="27">
        <v>-75.749786560256155</v>
      </c>
      <c r="AI43" s="27">
        <v>3.6041566623069099</v>
      </c>
      <c r="AJ43" s="27">
        <v>2.9641036356506181</v>
      </c>
      <c r="AK43" s="27">
        <v>54.124160739289543</v>
      </c>
      <c r="AL43" s="27">
        <v>1.6941036356506185</v>
      </c>
      <c r="AM43" s="27">
        <v>-0.16309942857142684</v>
      </c>
      <c r="AN43" s="27">
        <v>-2.5682943536534615E-2</v>
      </c>
      <c r="AO43" s="27">
        <v>-0.26132963303106055</v>
      </c>
      <c r="AP43" s="27">
        <v>-0.26611499494273944</v>
      </c>
      <c r="AQ43" s="27">
        <v>-0.83901120756149361</v>
      </c>
      <c r="AR43" s="27">
        <v>16.357976640000004</v>
      </c>
      <c r="AS43" s="27">
        <v>-0.17214051179125864</v>
      </c>
      <c r="AT43" s="27">
        <v>27.333493490919043</v>
      </c>
      <c r="AU43" s="27">
        <v>8.5849100000000081E-2</v>
      </c>
      <c r="AV43" s="27">
        <v>-6.8576559641734661E-2</v>
      </c>
      <c r="AW43" s="27">
        <v>-7.6015608692739683E-2</v>
      </c>
      <c r="AX43" s="27">
        <v>6.3971790289379271E-2</v>
      </c>
      <c r="AY43" s="27">
        <v>1.885604737279311</v>
      </c>
      <c r="AZ43" s="27">
        <v>-12.000894739818502</v>
      </c>
      <c r="BA43" s="27">
        <v>1.9703238139482369</v>
      </c>
      <c r="BB43" s="27">
        <v>-0.11636160487204228</v>
      </c>
      <c r="BC43" s="27">
        <v>8.8585649403501261</v>
      </c>
      <c r="BD43" s="27">
        <v>68.138953191581422</v>
      </c>
      <c r="BE43" s="27">
        <v>432.68200246860852</v>
      </c>
      <c r="BF43" s="27">
        <v>-0.83901120756149361</v>
      </c>
      <c r="BG43" s="27">
        <v>1.8051904336239795</v>
      </c>
      <c r="BH43" s="27">
        <v>1.53743256406942</v>
      </c>
      <c r="BI43" s="27">
        <v>13.814645000000008</v>
      </c>
      <c r="BJ43" s="27">
        <v>9.7556275578636953</v>
      </c>
      <c r="BK43" s="27">
        <v>186.76458691187577</v>
      </c>
      <c r="BL43" s="27">
        <v>-0.14636160487204228</v>
      </c>
      <c r="BM43" s="27">
        <v>54.025868017635133</v>
      </c>
      <c r="BN43" s="27">
        <v>2.0342956042376161</v>
      </c>
      <c r="BO43" s="27">
        <v>-2.2054541500738514E-2</v>
      </c>
      <c r="BP43" s="27">
        <v>-0.16809942857142685</v>
      </c>
      <c r="BQ43" s="27">
        <v>90.917188179016151</v>
      </c>
      <c r="BR43" s="27">
        <v>1.92735492</v>
      </c>
      <c r="BS43" s="27">
        <v>-8.4548167469564159E-2</v>
      </c>
      <c r="BT43" s="27">
        <v>-66.794365734756539</v>
      </c>
      <c r="BU43" s="27">
        <v>-6.3182651650740338</v>
      </c>
      <c r="BV43" s="27">
        <v>432.33200246860849</v>
      </c>
      <c r="BW43" s="27">
        <v>69.362759513133625</v>
      </c>
      <c r="BX43" s="27">
        <v>10.615830459765784</v>
      </c>
      <c r="BY43" s="27">
        <v>535.93381475107822</v>
      </c>
      <c r="BZ43" s="27">
        <v>16.558604358473087</v>
      </c>
      <c r="CA43" s="27">
        <v>337.4996547363076</v>
      </c>
      <c r="CB43" s="27">
        <v>-11.937889664131736</v>
      </c>
      <c r="CC43" s="27">
        <v>-21.485433176364886</v>
      </c>
      <c r="CD43" s="27">
        <v>-14.041307373718045</v>
      </c>
      <c r="CE43" s="27">
        <v>-21.186107331760237</v>
      </c>
      <c r="CF43" s="27">
        <v>76.516297410962864</v>
      </c>
      <c r="CG43" s="27">
        <v>76.516297410962864</v>
      </c>
      <c r="CH43" s="27">
        <v>80.271825612529057</v>
      </c>
      <c r="CI43" s="27">
        <v>309.8360216683127</v>
      </c>
      <c r="CJ43" s="27">
        <v>76.516297410962864</v>
      </c>
      <c r="CK43" s="27">
        <v>63.581817437560176</v>
      </c>
      <c r="CL43" s="27">
        <v>506.36238414283127</v>
      </c>
      <c r="CM43" s="27">
        <v>461.36238414283127</v>
      </c>
      <c r="CN43" s="27">
        <v>18.557959255193271</v>
      </c>
      <c r="CO43" s="27">
        <v>-13.734692723333572</v>
      </c>
      <c r="CP43" s="27">
        <v>372.5677710359322</v>
      </c>
      <c r="CQ43" s="27">
        <v>3.7712783689458402</v>
      </c>
      <c r="CR43" s="27">
        <v>404.54289064391003</v>
      </c>
      <c r="CS43" s="27">
        <v>1.4304848985655996</v>
      </c>
      <c r="CT43" s="27">
        <v>9.7947366429360567</v>
      </c>
      <c r="CU43" s="27">
        <v>646.46361250684561</v>
      </c>
      <c r="CV43" s="27">
        <v>18.011743994551189</v>
      </c>
      <c r="CW43" s="27">
        <v>624.20292031606596</v>
      </c>
      <c r="CX43" s="27">
        <v>-0.16809942857142685</v>
      </c>
      <c r="CY43" s="27">
        <v>1.5833338910122672</v>
      </c>
      <c r="CZ43" s="27">
        <v>-3.1317993831531381E-2</v>
      </c>
      <c r="DA43" s="27">
        <v>1.5841036356506184</v>
      </c>
      <c r="DB43" s="27">
        <v>2.0799047101356933</v>
      </c>
      <c r="DC43" s="27">
        <v>4.2498174000000057</v>
      </c>
      <c r="DD43" s="27">
        <v>3.7401695999999731</v>
      </c>
      <c r="DE43" s="27">
        <v>1.934295604237616</v>
      </c>
      <c r="DF43" s="27">
        <v>-2.9636904102718211E-2</v>
      </c>
      <c r="DG43" s="27">
        <v>3.740169600000006</v>
      </c>
      <c r="DH43" s="27">
        <v>4.1499275999999918</v>
      </c>
      <c r="DI43" s="27">
        <v>35.394500760872525</v>
      </c>
      <c r="DJ43" s="27">
        <v>35.195060760872515</v>
      </c>
      <c r="DK43" s="27">
        <v>351.95060760872519</v>
      </c>
      <c r="DL43" s="27">
        <v>205.79492207193306</v>
      </c>
      <c r="DM43" s="27">
        <v>35.748278904017496</v>
      </c>
      <c r="DN43" s="27">
        <v>592.32812257529565</v>
      </c>
      <c r="DO43" s="27">
        <v>-11.17241235369225</v>
      </c>
      <c r="DP43" s="27">
        <v>370.61600079323102</v>
      </c>
      <c r="DQ43" s="27">
        <v>347.60431053490515</v>
      </c>
      <c r="DR43" s="27">
        <v>555.27499255224757</v>
      </c>
      <c r="DS43" s="27">
        <v>642.2917961271578</v>
      </c>
      <c r="DT43" s="27">
        <v>646.46361250684549</v>
      </c>
      <c r="DU43" s="27">
        <v>625.53730494081321</v>
      </c>
      <c r="DV43" s="27">
        <v>674.48946319606205</v>
      </c>
      <c r="DW43" s="27">
        <v>8.6667467454595215</v>
      </c>
      <c r="DX43" s="27">
        <v>6.7564285714286161</v>
      </c>
      <c r="DY43" s="27">
        <v>17.989576725477171</v>
      </c>
      <c r="DZ43" s="27">
        <v>0.89256405372802705</v>
      </c>
      <c r="EA43" s="27">
        <v>690.48946319606205</v>
      </c>
      <c r="EB43" s="27">
        <v>24.333493490919043</v>
      </c>
      <c r="EC43" s="27">
        <v>19.560285512329678</v>
      </c>
      <c r="ED43" s="27">
        <v>9.8202046734603172</v>
      </c>
      <c r="EE43" s="27">
        <v>-46.448671631954063</v>
      </c>
      <c r="EF43" s="27">
        <v>-0.47724039094514104</v>
      </c>
      <c r="EG43" s="27">
        <v>14.855034666981906</v>
      </c>
      <c r="EH43" s="27">
        <v>5.0392314526386803</v>
      </c>
      <c r="EI43" s="27">
        <v>5.0075786257862074</v>
      </c>
      <c r="EJ43" s="27">
        <v>-92.897343263908127</v>
      </c>
      <c r="EK43" s="27">
        <v>13.499999999999993</v>
      </c>
      <c r="EL43" s="27">
        <v>17.015700000000017</v>
      </c>
      <c r="EM43" s="27">
        <v>-9.1097798265802901</v>
      </c>
      <c r="EN43" s="27">
        <v>386.5725216235835</v>
      </c>
      <c r="EO43" s="27">
        <v>2.5378646040318982</v>
      </c>
      <c r="EP43" s="27">
        <v>566.33307707614267</v>
      </c>
      <c r="EQ43" s="27">
        <v>602.2937607356273</v>
      </c>
      <c r="ER43" s="27">
        <v>2.2499999999999973</v>
      </c>
      <c r="ES43" s="27">
        <v>591.02985259807258</v>
      </c>
      <c r="ET43" s="27">
        <v>19.85090903534352</v>
      </c>
      <c r="EU43" s="27">
        <v>646.17641146738356</v>
      </c>
      <c r="EV43" s="27">
        <v>646.17641146738356</v>
      </c>
      <c r="EW43" s="27">
        <v>9.6846097173858414</v>
      </c>
      <c r="EX43" s="27">
        <v>-8.070162315666936</v>
      </c>
      <c r="EY43" s="27">
        <v>520.36851903324521</v>
      </c>
      <c r="EZ43" s="27">
        <v>-8.1578791164443949</v>
      </c>
      <c r="FA43" s="27">
        <v>475.12148838476224</v>
      </c>
      <c r="FB43" s="27">
        <v>553.23398534376793</v>
      </c>
      <c r="FC43" s="27">
        <v>-16.068576559641734</v>
      </c>
      <c r="FD43" s="27">
        <v>-100.89734326390813</v>
      </c>
      <c r="FE43" s="27">
        <v>10059.329817970169</v>
      </c>
      <c r="FF43" s="27">
        <v>129.23880160274257</v>
      </c>
      <c r="FG43" s="27">
        <v>12.692996066747693</v>
      </c>
      <c r="FH43" s="27">
        <v>707.24086000802185</v>
      </c>
      <c r="FI43" s="27">
        <v>15.25</v>
      </c>
      <c r="FJ43" s="27">
        <v>12.869593013457582</v>
      </c>
      <c r="FK43" s="27">
        <v>16.320204673460317</v>
      </c>
      <c r="FL43" s="27">
        <v>3.9964136940085955</v>
      </c>
      <c r="FM43" s="27">
        <v>-6.439361833280735</v>
      </c>
      <c r="FN43" s="27">
        <v>59.990922313809868</v>
      </c>
      <c r="FO43" s="27">
        <v>4.299984017524717</v>
      </c>
      <c r="FP43" s="27">
        <v>2.9964136940085955</v>
      </c>
      <c r="FQ43" s="27">
        <v>58.494105400656757</v>
      </c>
      <c r="FR43" s="27">
        <v>4.5</v>
      </c>
      <c r="FS43" s="27">
        <v>1.2500000000000082E-2</v>
      </c>
      <c r="FT43" s="27">
        <v>-0.12822262853316752</v>
      </c>
      <c r="FU43" s="27">
        <v>1.7841036356506184</v>
      </c>
      <c r="FV43" s="27">
        <v>2.0499999999999994</v>
      </c>
      <c r="FW43" s="27">
        <v>1.1153644715908719</v>
      </c>
      <c r="FX43" s="27">
        <v>-11.17241235369225</v>
      </c>
      <c r="FY43" s="27">
        <v>1.8341036356506184</v>
      </c>
      <c r="FZ43" s="27">
        <v>-0.11068920000000265</v>
      </c>
      <c r="GA43" s="27">
        <v>2.1955704625908781</v>
      </c>
      <c r="GB43" s="27">
        <v>-3.636687527160646</v>
      </c>
      <c r="GC43" s="27">
        <v>24.266791179488223</v>
      </c>
      <c r="GD43" s="27">
        <v>56.172599152803322</v>
      </c>
      <c r="GE43" s="27">
        <v>0.14105626499999996</v>
      </c>
      <c r="GF43" s="27">
        <v>445.24737550497724</v>
      </c>
      <c r="GG43" s="27">
        <v>58.394257634552275</v>
      </c>
      <c r="GH43" s="27">
        <v>444.84737550497726</v>
      </c>
      <c r="GI43" s="27">
        <v>1.8866167500000048</v>
      </c>
      <c r="GJ43" s="27">
        <v>24.266671625739459</v>
      </c>
      <c r="GK43" s="27">
        <v>5.5014066000000028</v>
      </c>
      <c r="GL43" s="27">
        <v>-3.5744799217229613</v>
      </c>
      <c r="GM43" s="27">
        <v>-9.2802368639655491E-3</v>
      </c>
      <c r="GN43" s="27">
        <v>1.7636036463265394</v>
      </c>
      <c r="GO43" s="27">
        <v>298.03186787258397</v>
      </c>
      <c r="GP43" s="27">
        <v>4.5</v>
      </c>
      <c r="GQ43" s="27">
        <v>0.21528092333107418</v>
      </c>
      <c r="GR43" s="27">
        <v>626.55646432079391</v>
      </c>
      <c r="GS43" s="27">
        <v>27.761275000000012</v>
      </c>
      <c r="GT43" s="27">
        <v>1.5499999746680253E-2</v>
      </c>
      <c r="GU43" s="27">
        <v>0.14049905892610554</v>
      </c>
      <c r="GV43" s="27">
        <v>-100.89734326390813</v>
      </c>
      <c r="GW43" s="27">
        <v>0.24080398164169081</v>
      </c>
      <c r="GX43" s="27">
        <v>14.806128934471326</v>
      </c>
      <c r="GY43" s="27">
        <v>22.200287371271923</v>
      </c>
      <c r="GZ43" s="27">
        <v>0.36146682694025967</v>
      </c>
      <c r="HA43" s="27">
        <v>0.45146682694025964</v>
      </c>
      <c r="HB43" s="27">
        <v>19.148770645916365</v>
      </c>
      <c r="HC43" s="27">
        <v>0.14708550657326216</v>
      </c>
      <c r="HD43" s="27">
        <v>0.14708550657326205</v>
      </c>
      <c r="HE43" s="27">
        <v>2.185604737279311</v>
      </c>
      <c r="HF43" s="27">
        <v>2.1856047372793112E-2</v>
      </c>
      <c r="HG43" s="27">
        <v>-0.10928023686396555</v>
      </c>
      <c r="HH43" s="27">
        <v>-9.928023686396556E-2</v>
      </c>
      <c r="HI43" s="27">
        <v>-3.1317994012829961E-2</v>
      </c>
      <c r="HJ43" s="27">
        <v>2.0716405709999992</v>
      </c>
      <c r="HK43" s="27">
        <v>-4.9724999999999922E-2</v>
      </c>
      <c r="HL43" s="27">
        <v>7.027500000000006E-2</v>
      </c>
      <c r="HM43" s="27">
        <v>26.485949298878666</v>
      </c>
      <c r="HN43" s="27">
        <v>26.598332353609305</v>
      </c>
      <c r="HO43" s="27">
        <v>627.14646432079394</v>
      </c>
      <c r="HP43" s="27">
        <v>1248.2989256288135</v>
      </c>
      <c r="HQ43" s="27">
        <v>1288.203438606261</v>
      </c>
      <c r="HR43" s="27">
        <v>623.40866410413707</v>
      </c>
      <c r="HS43" s="27">
        <v>625.40866410413707</v>
      </c>
      <c r="HT43" s="27">
        <v>659.31413141071039</v>
      </c>
      <c r="HU43" s="27">
        <v>663.30392948278779</v>
      </c>
      <c r="HV43" s="27">
        <v>630.48946319606205</v>
      </c>
      <c r="HW43" s="27">
        <v>-4.9521582552488326</v>
      </c>
      <c r="HX43" s="27">
        <v>0.89641369400859539</v>
      </c>
      <c r="HY43" s="27">
        <v>-79.749786560256155</v>
      </c>
      <c r="HZ43" s="27">
        <v>571.70971263435422</v>
      </c>
      <c r="IA43" s="27">
        <v>583.32732826771382</v>
      </c>
      <c r="IB43" s="27">
        <v>5.4687255577755831</v>
      </c>
      <c r="IC43" s="27">
        <v>4.0671473156379783</v>
      </c>
      <c r="ID43" s="27">
        <v>66.299519127709644</v>
      </c>
      <c r="IE43" s="27">
        <v>592.32812257529588</v>
      </c>
      <c r="IF43" s="27">
        <v>61.618179515697179</v>
      </c>
      <c r="IG43" s="27">
        <v>0.19500640000000127</v>
      </c>
      <c r="IH43" s="27">
        <v>420.9415201707809</v>
      </c>
      <c r="II43" s="27">
        <v>-18.584106833132296</v>
      </c>
      <c r="IJ43" s="27">
        <v>370.61600079323102</v>
      </c>
      <c r="IK43" s="27">
        <v>17.906076390423216</v>
      </c>
      <c r="IL43" s="27">
        <v>386.42310333333552</v>
      </c>
      <c r="IM43" s="27">
        <v>370.61600079323102</v>
      </c>
      <c r="IN43" s="27">
        <v>-39.874893280128077</v>
      </c>
      <c r="IO43" s="27">
        <v>-37.874893280128077</v>
      </c>
      <c r="IP43" s="27">
        <v>365.3980869824091</v>
      </c>
      <c r="IQ43" s="27">
        <v>-1.9895640433803294</v>
      </c>
      <c r="IR43" s="27">
        <v>405.15662845671579</v>
      </c>
      <c r="IS43" s="27">
        <v>28.691694195470287</v>
      </c>
      <c r="IT43" s="27">
        <v>18.249900000000032</v>
      </c>
      <c r="IU43" s="27">
        <v>-12.11268720714614</v>
      </c>
      <c r="IV43" s="27">
        <v>-12.106517622643546</v>
      </c>
      <c r="IW43" s="27">
        <v>372.5677710359322</v>
      </c>
      <c r="IX43" s="27">
        <v>347.23155912659712</v>
      </c>
      <c r="IY43" s="27">
        <v>-1.158150000000026</v>
      </c>
      <c r="IZ43" s="27">
        <v>-36.36687527160646</v>
      </c>
      <c r="JA43" s="27">
        <v>1.1512688925621353</v>
      </c>
      <c r="JB43" s="27">
        <v>2.2499999999999147</v>
      </c>
      <c r="JC43" s="27">
        <v>17.333493490919043</v>
      </c>
      <c r="JD43" s="27">
        <v>15.277762882705614</v>
      </c>
      <c r="JE43" s="27">
        <v>-4.9727534816695602</v>
      </c>
      <c r="JF43" s="27">
        <v>191.67341011759129</v>
      </c>
      <c r="JG43" s="27">
        <v>634.95993752969287</v>
      </c>
      <c r="JH43" s="27">
        <v>631.99614399577627</v>
      </c>
      <c r="JI43" s="27">
        <v>618.4360167983474</v>
      </c>
      <c r="JJ43" s="27">
        <v>604.28064312885761</v>
      </c>
      <c r="JK43" s="27">
        <v>560.2937607356273</v>
      </c>
      <c r="JL43" s="27">
        <v>605.88225054425766</v>
      </c>
      <c r="JM43" s="27">
        <v>3.4772465183304391</v>
      </c>
      <c r="JN43" s="27">
        <v>17.560285512329678</v>
      </c>
      <c r="JO43" s="27">
        <v>629.48500932958552</v>
      </c>
      <c r="JP43" s="27">
        <v>17.854802973110843</v>
      </c>
      <c r="JQ43" s="27">
        <v>17.854802973110843</v>
      </c>
      <c r="JR43" s="27">
        <v>590.056503862608</v>
      </c>
      <c r="JS43" s="27">
        <v>2116.5368258606791</v>
      </c>
      <c r="JT43" s="27">
        <v>1490.0060714285714</v>
      </c>
      <c r="JU43" s="27">
        <v>679.92432965652415</v>
      </c>
      <c r="JV43" s="27">
        <v>679.38376881379918</v>
      </c>
      <c r="JW43" s="27">
        <v>27.558604358473087</v>
      </c>
      <c r="JX43" s="27">
        <v>51.999999999999979</v>
      </c>
      <c r="JY43" s="27">
        <v>22.558604358473087</v>
      </c>
      <c r="JZ43" s="27">
        <v>-0.25000000000001954</v>
      </c>
      <c r="KA43" s="27">
        <v>56.132599152803323</v>
      </c>
      <c r="KB43" s="27">
        <v>-33.558000000000042</v>
      </c>
      <c r="KC43" s="27">
        <v>17.856558457554367</v>
      </c>
      <c r="KD43" s="27">
        <v>194.00988181303981</v>
      </c>
      <c r="KE43" s="27">
        <v>17.856558457554367</v>
      </c>
      <c r="KF43" s="27">
        <v>-204.25191210904788</v>
      </c>
      <c r="KG43" s="27">
        <v>68.683438753509549</v>
      </c>
      <c r="KH43" s="27">
        <v>51.473632457351719</v>
      </c>
      <c r="KI43" s="27">
        <v>-0.40719893161928034</v>
      </c>
      <c r="KJ43" s="27">
        <v>-0.6676034795283543</v>
      </c>
      <c r="KK43" s="27">
        <v>298.131867872584</v>
      </c>
      <c r="KL43" s="27">
        <v>275.35830953745409</v>
      </c>
      <c r="KM43" s="27">
        <v>362.52518720512421</v>
      </c>
      <c r="KN43" s="27">
        <v>507.30392948278779</v>
      </c>
      <c r="KO43" s="27">
        <v>789.41100910292926</v>
      </c>
      <c r="KP43" s="27">
        <v>1414.7267917562967</v>
      </c>
      <c r="KQ43" s="27">
        <v>50.771984266990771</v>
      </c>
      <c r="KR43" s="27">
        <v>52.422073755667967</v>
      </c>
      <c r="KS43" s="27">
        <v>-7.9749786560256162</v>
      </c>
      <c r="KT43" s="27">
        <v>-10.00323245391845</v>
      </c>
      <c r="KU43" s="27">
        <v>-10.124062499952345</v>
      </c>
      <c r="KV43" s="27">
        <v>369.82844765553227</v>
      </c>
      <c r="KW43" s="27">
        <v>-7.9749786560256162</v>
      </c>
      <c r="KX43" s="27">
        <v>-7.1261442168181031</v>
      </c>
      <c r="KY43" s="27">
        <v>19.500640000000129</v>
      </c>
      <c r="KZ43" s="27">
        <v>14.084050117804278</v>
      </c>
      <c r="LA43" s="27">
        <v>347.60431053490515</v>
      </c>
      <c r="LB43" s="27">
        <v>359.48908272258859</v>
      </c>
      <c r="LC43" s="27">
        <v>5.4889738642121708</v>
      </c>
      <c r="LD43" s="27">
        <v>-9.8334378291503004</v>
      </c>
      <c r="LE43" s="27">
        <v>-15.125181997236233</v>
      </c>
      <c r="LF43" s="27">
        <v>82.126936732152103</v>
      </c>
      <c r="LG43" s="27">
        <v>16.320204673460317</v>
      </c>
      <c r="LH43" s="27">
        <v>8.8912688925621346</v>
      </c>
      <c r="LI43" s="27">
        <v>16.833493490919043</v>
      </c>
      <c r="LJ43" s="27">
        <v>16.269977243388073</v>
      </c>
      <c r="LK43" s="27">
        <v>28.591694195470286</v>
      </c>
      <c r="LL43" s="27">
        <v>566.33307707614267</v>
      </c>
      <c r="LM43" s="27">
        <v>-5.0000000745064901E-2</v>
      </c>
      <c r="LN43" s="27">
        <v>90.917188179016151</v>
      </c>
      <c r="LO43" s="27">
        <v>3.7422663268812228</v>
      </c>
      <c r="LP43" s="27">
        <v>3.7422663268812228</v>
      </c>
      <c r="LQ43" s="27">
        <v>27.032597695778108</v>
      </c>
      <c r="LR43" s="27">
        <v>-167.20955386853907</v>
      </c>
      <c r="LS43" s="27">
        <v>-7.3511444045007368E-2</v>
      </c>
      <c r="LT43" s="27">
        <v>20.500640000000129</v>
      </c>
      <c r="LU43" s="27">
        <v>1.264172455069474</v>
      </c>
      <c r="LV43" s="28">
        <v>4.5893568452063764</v>
      </c>
      <c r="LW43" s="28">
        <v>3.397246518330439</v>
      </c>
      <c r="LX43" s="28">
        <v>7.3462811705806335</v>
      </c>
      <c r="LY43" s="28">
        <v>3.5742688925621353</v>
      </c>
      <c r="LZ43" s="28">
        <v>1.0000000000000018</v>
      </c>
      <c r="MA43" s="28">
        <v>353.8360216683127</v>
      </c>
      <c r="MB43" s="28">
        <v>55.777297726260691</v>
      </c>
      <c r="MC43" s="28">
        <v>1.0000040747842798</v>
      </c>
      <c r="MD43" s="28">
        <v>445.23266492553967</v>
      </c>
      <c r="ME43" s="28">
        <v>82.270657949151314</v>
      </c>
      <c r="MF43" s="28">
        <v>82.126936732152103</v>
      </c>
      <c r="MG43" s="28">
        <v>5.5312688925621352</v>
      </c>
      <c r="MH43" s="28">
        <v>-16.322007841135559</v>
      </c>
      <c r="MI43" s="28">
        <v>83.230772018439097</v>
      </c>
      <c r="MJ43" s="28">
        <v>0.51972599619567472</v>
      </c>
      <c r="MK43" s="28">
        <v>67.915587793148887</v>
      </c>
      <c r="ML43" s="28">
        <v>71.271692645427819</v>
      </c>
      <c r="MM43" s="28">
        <v>70.665858849910308</v>
      </c>
      <c r="MN43" s="28">
        <v>570.2937607356273</v>
      </c>
      <c r="MO43" s="28">
        <v>651.52027886921485</v>
      </c>
      <c r="MP43" s="28">
        <v>22.409149200912541</v>
      </c>
      <c r="MQ43" s="28">
        <v>-1.2053087074922419</v>
      </c>
      <c r="MR43" s="28">
        <v>16.14458437551615</v>
      </c>
      <c r="MS43" s="28">
        <v>67.76811791479561</v>
      </c>
      <c r="MT43" s="28">
        <v>34.255017188467448</v>
      </c>
      <c r="MU43" s="28">
        <v>6.2731327561969835E-2</v>
      </c>
      <c r="MV43" s="28">
        <v>1.8041036356506184</v>
      </c>
      <c r="MW43" s="28">
        <v>36.36687527160646</v>
      </c>
      <c r="MX43" s="28">
        <v>2.104295604237616</v>
      </c>
      <c r="MY43" s="28">
        <v>0.17159999907016804</v>
      </c>
      <c r="MZ43" s="28">
        <v>1.8903238139482368</v>
      </c>
      <c r="NA43" s="28">
        <v>1.4999999999999666E-2</v>
      </c>
      <c r="NB43" s="28">
        <v>68.757112567035747</v>
      </c>
      <c r="NC43" s="28">
        <v>58.448271096118653</v>
      </c>
      <c r="ND43" s="28">
        <v>0.51051830973105738</v>
      </c>
      <c r="NE43" s="28">
        <v>10.312645161179443</v>
      </c>
    </row>
    <row r="44" spans="1:369" x14ac:dyDescent="0.25">
      <c r="A44" s="1"/>
      <c r="B44" s="26">
        <v>46844</v>
      </c>
      <c r="C44" s="27">
        <v>23.757550145304254</v>
      </c>
      <c r="D44" s="27">
        <v>26.791441859190922</v>
      </c>
      <c r="E44" s="27">
        <v>33.700007297093052</v>
      </c>
      <c r="F44" s="27">
        <v>33.700007297093052</v>
      </c>
      <c r="G44" s="27">
        <v>26.076365089194841</v>
      </c>
      <c r="H44" s="27">
        <v>15.697566803873134</v>
      </c>
      <c r="I44" s="27">
        <v>39.247703400819553</v>
      </c>
      <c r="J44" s="27">
        <v>156.18540597748782</v>
      </c>
      <c r="K44" s="27">
        <v>158.85143923607515</v>
      </c>
      <c r="L44" s="27">
        <v>25.674960968746401</v>
      </c>
      <c r="M44" s="27">
        <v>35.257739203601687</v>
      </c>
      <c r="N44" s="27">
        <v>24.51690496794582</v>
      </c>
      <c r="O44" s="27">
        <v>23.229373360266173</v>
      </c>
      <c r="P44" s="27">
        <v>23.229373360266173</v>
      </c>
      <c r="Q44" s="27">
        <v>2.9073646875421315</v>
      </c>
      <c r="R44" s="27">
        <v>2.9132389911426291</v>
      </c>
      <c r="S44" s="27">
        <v>4.3000000000000069</v>
      </c>
      <c r="T44" s="27">
        <v>4.4500000000000011</v>
      </c>
      <c r="U44" s="27">
        <v>-13.37248269951376</v>
      </c>
      <c r="V44" s="27">
        <v>-8.2527745350428177</v>
      </c>
      <c r="W44" s="27">
        <v>5.0632047520487194E-2</v>
      </c>
      <c r="X44" s="27">
        <v>1172.736578902261</v>
      </c>
      <c r="Y44" s="27">
        <v>1.8958727101127137</v>
      </c>
      <c r="Z44" s="27">
        <v>1.863364064197842</v>
      </c>
      <c r="AA44" s="27">
        <v>1.1929564418861121</v>
      </c>
      <c r="AB44" s="27">
        <v>1.1929564418861121</v>
      </c>
      <c r="AC44" s="27">
        <v>1.0592573702267742</v>
      </c>
      <c r="AD44" s="27">
        <v>1.0592573702267742</v>
      </c>
      <c r="AE44" s="27">
        <v>22.736096685581742</v>
      </c>
      <c r="AF44" s="27">
        <v>26.736096685581742</v>
      </c>
      <c r="AG44" s="27">
        <v>0.15696740531585965</v>
      </c>
      <c r="AH44" s="27">
        <v>-76.210219423871081</v>
      </c>
      <c r="AI44" s="27">
        <v>3.5995470417998492</v>
      </c>
      <c r="AJ44" s="27">
        <v>3.153364064197842</v>
      </c>
      <c r="AK44" s="27">
        <v>54.122934087103765</v>
      </c>
      <c r="AL44" s="27">
        <v>1.883364064197842</v>
      </c>
      <c r="AM44" s="27">
        <v>-0.24038042857142572</v>
      </c>
      <c r="AN44" s="27">
        <v>-8.1207163414430711E-2</v>
      </c>
      <c r="AO44" s="27">
        <v>-0.2603409322107792</v>
      </c>
      <c r="AP44" s="27">
        <v>-0.25812705069605807</v>
      </c>
      <c r="AQ44" s="27">
        <v>-0.60200537909567264</v>
      </c>
      <c r="AR44" s="27">
        <v>15.27656549999999</v>
      </c>
      <c r="AS44" s="27">
        <v>-0.18108953685335527</v>
      </c>
      <c r="AT44" s="27">
        <v>26.781161542165446</v>
      </c>
      <c r="AU44" s="27">
        <v>0.12121302499999989</v>
      </c>
      <c r="AV44" s="27">
        <v>-5.1190092770148965E-2</v>
      </c>
      <c r="AW44" s="27">
        <v>-0.21144044870329767</v>
      </c>
      <c r="AX44" s="27">
        <v>5.8279731294047066E-2</v>
      </c>
      <c r="AY44" s="27">
        <v>1.8808123897026088</v>
      </c>
      <c r="AZ44" s="27">
        <v>-11.893099695188765</v>
      </c>
      <c r="BA44" s="27">
        <v>1.9810764227017266</v>
      </c>
      <c r="BB44" s="27">
        <v>-9.6143731000841753E-2</v>
      </c>
      <c r="BC44" s="27">
        <v>7.9859388895101624</v>
      </c>
      <c r="BD44" s="27">
        <v>68.14107774622417</v>
      </c>
      <c r="BE44" s="27">
        <v>432.69549337966748</v>
      </c>
      <c r="BF44" s="27">
        <v>-0.60200537909567264</v>
      </c>
      <c r="BG44" s="27">
        <v>1.715316610955671</v>
      </c>
      <c r="BH44" s="27">
        <v>1.6144146506146024</v>
      </c>
      <c r="BI44" s="27">
        <v>12.952605000000002</v>
      </c>
      <c r="BJ44" s="27">
        <v>10.241782621213046</v>
      </c>
      <c r="BK44" s="27">
        <v>198.59915499730846</v>
      </c>
      <c r="BL44" s="27">
        <v>-0.12614373100084175</v>
      </c>
      <c r="BM44" s="27">
        <v>54.224633714412455</v>
      </c>
      <c r="BN44" s="27">
        <v>2.0393561539957736</v>
      </c>
      <c r="BO44" s="27">
        <v>-1.7273861923717233E-2</v>
      </c>
      <c r="BP44" s="27">
        <v>-0.24538042857142572</v>
      </c>
      <c r="BQ44" s="27">
        <v>90.666191580854161</v>
      </c>
      <c r="BR44" s="27">
        <v>1.9461907499999997</v>
      </c>
      <c r="BS44" s="27">
        <v>-0.37566708120163478</v>
      </c>
      <c r="BT44" s="27">
        <v>-57.166511625957156</v>
      </c>
      <c r="BU44" s="27">
        <v>-6.1799520093366898</v>
      </c>
      <c r="BV44" s="27">
        <v>432.34549337966746</v>
      </c>
      <c r="BW44" s="27">
        <v>69.481725053859066</v>
      </c>
      <c r="BX44" s="27">
        <v>9.7638836598645504</v>
      </c>
      <c r="BY44" s="27">
        <v>535.93882218706256</v>
      </c>
      <c r="BZ44" s="27">
        <v>16.99283617430428</v>
      </c>
      <c r="CA44" s="27">
        <v>356.783756525824</v>
      </c>
      <c r="CB44" s="27">
        <v>-8.1638781193858527</v>
      </c>
      <c r="CC44" s="27">
        <v>-21.425472520494452</v>
      </c>
      <c r="CD44" s="27">
        <v>-10.147425859291285</v>
      </c>
      <c r="CE44" s="27">
        <v>-21.102272868056886</v>
      </c>
      <c r="CF44" s="27">
        <v>77.823615461347373</v>
      </c>
      <c r="CG44" s="27">
        <v>77.823615461347359</v>
      </c>
      <c r="CH44" s="27">
        <v>79.466308035692634</v>
      </c>
      <c r="CI44" s="27">
        <v>303.15998168858471</v>
      </c>
      <c r="CJ44" s="27">
        <v>77.823615461347359</v>
      </c>
      <c r="CK44" s="27">
        <v>63.272768763945649</v>
      </c>
      <c r="CL44" s="27">
        <v>506.36113026030404</v>
      </c>
      <c r="CM44" s="27">
        <v>461.36113026030404</v>
      </c>
      <c r="CN44" s="27">
        <v>18.080615503740351</v>
      </c>
      <c r="CO44" s="27">
        <v>-11.470444388122356</v>
      </c>
      <c r="CP44" s="27">
        <v>372.02472899495962</v>
      </c>
      <c r="CQ44" s="27">
        <v>10.205778347964827</v>
      </c>
      <c r="CR44" s="27">
        <v>403.70858057480388</v>
      </c>
      <c r="CS44" s="27">
        <v>5.1624935101669491</v>
      </c>
      <c r="CT44" s="27">
        <v>8.9701073022948243</v>
      </c>
      <c r="CU44" s="27">
        <v>644.65980303498657</v>
      </c>
      <c r="CV44" s="27">
        <v>19.024911533909997</v>
      </c>
      <c r="CW44" s="27">
        <v>620.95373658290703</v>
      </c>
      <c r="CX44" s="27">
        <v>-0.24538042857142572</v>
      </c>
      <c r="CY44" s="27">
        <v>1.5866682673302681</v>
      </c>
      <c r="CZ44" s="27">
        <v>6.3204738669929352E-4</v>
      </c>
      <c r="DA44" s="27">
        <v>1.7733640641978419</v>
      </c>
      <c r="DB44" s="27">
        <v>2.0989756823392276</v>
      </c>
      <c r="DC44" s="27">
        <v>4.2499999999999973</v>
      </c>
      <c r="DD44" s="27">
        <v>3.7399999999999936</v>
      </c>
      <c r="DE44" s="27">
        <v>1.9393561539957735</v>
      </c>
      <c r="DF44" s="27">
        <v>-3.4357447687256779E-3</v>
      </c>
      <c r="DG44" s="27">
        <v>3.7399999999999971</v>
      </c>
      <c r="DH44" s="27">
        <v>4.1499999999999915</v>
      </c>
      <c r="DI44" s="27">
        <v>35.346450968153746</v>
      </c>
      <c r="DJ44" s="27">
        <v>35.145590968153748</v>
      </c>
      <c r="DK44" s="27">
        <v>351.45590968153743</v>
      </c>
      <c r="DL44" s="27">
        <v>205.87770074603679</v>
      </c>
      <c r="DM44" s="27">
        <v>35.700582550277126</v>
      </c>
      <c r="DN44" s="27">
        <v>626.81182339734823</v>
      </c>
      <c r="DO44" s="27">
        <v>-11.128065244431811</v>
      </c>
      <c r="DP44" s="27">
        <v>367.05208967257056</v>
      </c>
      <c r="DQ44" s="27">
        <v>347.12997852006708</v>
      </c>
      <c r="DR44" s="27">
        <v>556.3795874081444</v>
      </c>
      <c r="DS44" s="27">
        <v>642.02557641638668</v>
      </c>
      <c r="DT44" s="27">
        <v>643.84691214990062</v>
      </c>
      <c r="DU44" s="27">
        <v>633.5573169139343</v>
      </c>
      <c r="DV44" s="27">
        <v>674.24815192679455</v>
      </c>
      <c r="DW44" s="27">
        <v>8.3905807710827229</v>
      </c>
      <c r="DX44" s="27">
        <v>6.7713571428572026</v>
      </c>
      <c r="DY44" s="27">
        <v>17.868589155011243</v>
      </c>
      <c r="DZ44" s="27">
        <v>0.89393687386447329</v>
      </c>
      <c r="EA44" s="27">
        <v>690.24815192679455</v>
      </c>
      <c r="EB44" s="27">
        <v>23.781161542165446</v>
      </c>
      <c r="EC44" s="27">
        <v>19.441566994404194</v>
      </c>
      <c r="ED44" s="27">
        <v>9.6975668038731335</v>
      </c>
      <c r="EE44" s="27">
        <v>-51.837827147184427</v>
      </c>
      <c r="EF44" s="27">
        <v>-5.6658403852581252</v>
      </c>
      <c r="EG44" s="27">
        <v>14.704629849560302</v>
      </c>
      <c r="EH44" s="27">
        <v>9.6112432810022099</v>
      </c>
      <c r="EI44" s="27">
        <v>10.520566610739751</v>
      </c>
      <c r="EJ44" s="27">
        <v>-103.67565429436885</v>
      </c>
      <c r="EK44" s="27">
        <v>13.446428571428571</v>
      </c>
      <c r="EL44" s="27">
        <v>23.508964285714296</v>
      </c>
      <c r="EM44" s="27">
        <v>-9.2046295807454097</v>
      </c>
      <c r="EN44" s="27">
        <v>383.05283727212759</v>
      </c>
      <c r="EO44" s="27">
        <v>2.5388189576932749</v>
      </c>
      <c r="EP44" s="27">
        <v>607.18792569357538</v>
      </c>
      <c r="EQ44" s="27">
        <v>637.79746499192538</v>
      </c>
      <c r="ER44" s="27">
        <v>4.9710000157356351</v>
      </c>
      <c r="ES44" s="27">
        <v>601.03711516812427</v>
      </c>
      <c r="ET44" s="27">
        <v>19.7346771060514</v>
      </c>
      <c r="EU44" s="27">
        <v>635.32428109309024</v>
      </c>
      <c r="EV44" s="27">
        <v>635.32428109309024</v>
      </c>
      <c r="EW44" s="27">
        <v>8.8591642429356998</v>
      </c>
      <c r="EX44" s="27">
        <v>-8.1596189793326914</v>
      </c>
      <c r="EY44" s="27">
        <v>520.36614146284478</v>
      </c>
      <c r="EZ44" s="27">
        <v>-8.2462454309670292</v>
      </c>
      <c r="FA44" s="27">
        <v>480.24162524773988</v>
      </c>
      <c r="FB44" s="27">
        <v>589.36484685585572</v>
      </c>
      <c r="FC44" s="27">
        <v>-16.051190092770149</v>
      </c>
      <c r="FD44" s="27">
        <v>-111.67565429436885</v>
      </c>
      <c r="FE44" s="27">
        <v>10044.66768286391</v>
      </c>
      <c r="FF44" s="27">
        <v>127.93027969117462</v>
      </c>
      <c r="FG44" s="27">
        <v>12.875766973830629</v>
      </c>
      <c r="FH44" s="27">
        <v>708.0390100969588</v>
      </c>
      <c r="FI44" s="27">
        <v>15.25</v>
      </c>
      <c r="FJ44" s="27">
        <v>12.86949105297988</v>
      </c>
      <c r="FK44" s="27">
        <v>16.197566803873134</v>
      </c>
      <c r="FL44" s="27">
        <v>3.9964136940086008</v>
      </c>
      <c r="FM44" s="27">
        <v>-7.3244369214346987</v>
      </c>
      <c r="FN44" s="27">
        <v>60.200219124072255</v>
      </c>
      <c r="FO44" s="27">
        <v>4.0498200259208588</v>
      </c>
      <c r="FP44" s="27">
        <v>2.9964136940086008</v>
      </c>
      <c r="FQ44" s="27">
        <v>58.291179303123208</v>
      </c>
      <c r="FR44" s="27">
        <v>4.5</v>
      </c>
      <c r="FS44" s="27">
        <v>1.2500000000000107E-2</v>
      </c>
      <c r="FT44" s="27">
        <v>-0.12696740531585965</v>
      </c>
      <c r="FU44" s="27">
        <v>1.973364064197842</v>
      </c>
      <c r="FV44" s="27">
        <v>2.0499999999999994</v>
      </c>
      <c r="FW44" s="27">
        <v>1.1152757888445348</v>
      </c>
      <c r="FX44" s="27">
        <v>-11.128065244431811</v>
      </c>
      <c r="FY44" s="27">
        <v>2.0233640641978421</v>
      </c>
      <c r="FZ44" s="27">
        <v>-0.2512796000000006</v>
      </c>
      <c r="GA44" s="27">
        <v>2.1857259478106115</v>
      </c>
      <c r="GB44" s="27">
        <v>-3.6266476632341664</v>
      </c>
      <c r="GC44" s="27">
        <v>23.970549707132989</v>
      </c>
      <c r="GD44" s="27">
        <v>55.064005934421132</v>
      </c>
      <c r="GE44" s="27">
        <v>0.14170976999999993</v>
      </c>
      <c r="GF44" s="27">
        <v>441.5756798907899</v>
      </c>
      <c r="GG44" s="27">
        <v>58.33864129887202</v>
      </c>
      <c r="GH44" s="27">
        <v>441.17567989078992</v>
      </c>
      <c r="GI44" s="27">
        <v>2.6565854857142917</v>
      </c>
      <c r="GJ44" s="27">
        <v>23.970520777831343</v>
      </c>
      <c r="GK44" s="27">
        <v>5.4009999999999989</v>
      </c>
      <c r="GL44" s="27">
        <v>-4.7854693171815015</v>
      </c>
      <c r="GM44" s="27">
        <v>-9.0406194851304356E-3</v>
      </c>
      <c r="GN44" s="27">
        <v>1.635661095872742</v>
      </c>
      <c r="GO44" s="27">
        <v>300.30657840623343</v>
      </c>
      <c r="GP44" s="27">
        <v>4.5</v>
      </c>
      <c r="GQ44" s="27">
        <v>0.19973596700088225</v>
      </c>
      <c r="GR44" s="27">
        <v>626.63370089215391</v>
      </c>
      <c r="GS44" s="27">
        <v>27.490587672506077</v>
      </c>
      <c r="GT44" s="27">
        <v>1.5499999746680249E-2</v>
      </c>
      <c r="GU44" s="27">
        <v>0.1367050348618202</v>
      </c>
      <c r="GV44" s="27">
        <v>-111.67565429436885</v>
      </c>
      <c r="GW44" s="27">
        <v>0.30621695112683078</v>
      </c>
      <c r="GX44" s="27">
        <v>18.66503873498052</v>
      </c>
      <c r="GY44" s="27">
        <v>29.900253540285942</v>
      </c>
      <c r="GZ44" s="27">
        <v>0.16236188361276938</v>
      </c>
      <c r="HA44" s="27">
        <v>0.25236188361276934</v>
      </c>
      <c r="HB44" s="27">
        <v>22.641179898726246</v>
      </c>
      <c r="HC44" s="27">
        <v>0.14707381178917905</v>
      </c>
      <c r="HD44" s="27">
        <v>0.14707381178917894</v>
      </c>
      <c r="HE44" s="27">
        <v>2.1808123897026088</v>
      </c>
      <c r="HF44" s="27">
        <v>2.1808123897026088E-2</v>
      </c>
      <c r="HG44" s="27">
        <v>-0.10904061948513044</v>
      </c>
      <c r="HH44" s="27">
        <v>-9.9040619485130446E-2</v>
      </c>
      <c r="HI44" s="27">
        <v>6.320475204871929E-4</v>
      </c>
      <c r="HJ44" s="27">
        <v>2.0732402500000005</v>
      </c>
      <c r="HK44" s="27">
        <v>-1.794999999999982E-2</v>
      </c>
      <c r="HL44" s="27">
        <v>0.10204999999999995</v>
      </c>
      <c r="HM44" s="27">
        <v>26.490391489720633</v>
      </c>
      <c r="HN44" s="27">
        <v>26.569762981467225</v>
      </c>
      <c r="HO44" s="27">
        <v>627.22370089215394</v>
      </c>
      <c r="HP44" s="27">
        <v>1246.3190833049016</v>
      </c>
      <c r="HQ44" s="27">
        <v>1283.3234472516774</v>
      </c>
      <c r="HR44" s="27">
        <v>623.29111039156805</v>
      </c>
      <c r="HS44" s="27">
        <v>625.29111039156805</v>
      </c>
      <c r="HT44" s="27">
        <v>659.33333433949792</v>
      </c>
      <c r="HU44" s="27">
        <v>661.18579453971711</v>
      </c>
      <c r="HV44" s="27">
        <v>630.24815192679455</v>
      </c>
      <c r="HW44" s="27">
        <v>3.3091649871397522</v>
      </c>
      <c r="HX44" s="27">
        <v>0.8964136940086006</v>
      </c>
      <c r="HY44" s="27">
        <v>-80.210219423871081</v>
      </c>
      <c r="HZ44" s="27">
        <v>617.80212113060679</v>
      </c>
      <c r="IA44" s="27">
        <v>583.58653929006221</v>
      </c>
      <c r="IB44" s="27">
        <v>10.041102670996839</v>
      </c>
      <c r="IC44" s="27">
        <v>10.655526402730571</v>
      </c>
      <c r="ID44" s="27">
        <v>106.25928158679685</v>
      </c>
      <c r="IE44" s="27">
        <v>626.81182339734846</v>
      </c>
      <c r="IF44" s="27">
        <v>101.32387551917897</v>
      </c>
      <c r="IG44" s="27">
        <v>0.1924933928571437</v>
      </c>
      <c r="IH44" s="27">
        <v>420.91756948978411</v>
      </c>
      <c r="II44" s="27">
        <v>-18.443556972638817</v>
      </c>
      <c r="IJ44" s="27">
        <v>367.05208967257056</v>
      </c>
      <c r="IK44" s="27">
        <v>17.9076380843888</v>
      </c>
      <c r="IL44" s="27">
        <v>386.3458745195756</v>
      </c>
      <c r="IM44" s="27">
        <v>367.05208967257056</v>
      </c>
      <c r="IN44" s="27">
        <v>-40.10510971193554</v>
      </c>
      <c r="IO44" s="27">
        <v>-38.10510971193554</v>
      </c>
      <c r="IP44" s="27">
        <v>365.40364824943873</v>
      </c>
      <c r="IQ44" s="27">
        <v>-1.9009099950690425</v>
      </c>
      <c r="IR44" s="27">
        <v>401.49639424476641</v>
      </c>
      <c r="IS44" s="27">
        <v>28.690618865270931</v>
      </c>
      <c r="IT44" s="27">
        <v>17.749932142857237</v>
      </c>
      <c r="IU44" s="27">
        <v>-12.121167287908724</v>
      </c>
      <c r="IV44" s="27">
        <v>-12.11499770340613</v>
      </c>
      <c r="IW44" s="27">
        <v>372.02472899495962</v>
      </c>
      <c r="IX44" s="27">
        <v>347.71199171832421</v>
      </c>
      <c r="IY44" s="27">
        <v>-0.38460714285713266</v>
      </c>
      <c r="IZ44" s="27">
        <v>-36.266476632341664</v>
      </c>
      <c r="JA44" s="27">
        <v>0.75556488947621281</v>
      </c>
      <c r="JB44" s="27">
        <v>2.2499999999999569</v>
      </c>
      <c r="JC44" s="27">
        <v>16.781161542165446</v>
      </c>
      <c r="JD44" s="27">
        <v>16.022769532269393</v>
      </c>
      <c r="JE44" s="27">
        <v>-5.0550277627557998</v>
      </c>
      <c r="JF44" s="27">
        <v>198.47292090492732</v>
      </c>
      <c r="JG44" s="27">
        <v>634.66206285562089</v>
      </c>
      <c r="JH44" s="27">
        <v>631.75165292546615</v>
      </c>
      <c r="JI44" s="27">
        <v>618.15826623309636</v>
      </c>
      <c r="JJ44" s="27">
        <v>591.59253268689599</v>
      </c>
      <c r="JK44" s="27">
        <v>595.79746499192538</v>
      </c>
      <c r="JL44" s="27">
        <v>595.4394596279983</v>
      </c>
      <c r="JM44" s="27">
        <v>3.3949722372441995</v>
      </c>
      <c r="JN44" s="27">
        <v>17.441566994404194</v>
      </c>
      <c r="JO44" s="27">
        <v>629.18283666274908</v>
      </c>
      <c r="JP44" s="27">
        <v>17.735953918785917</v>
      </c>
      <c r="JQ44" s="27">
        <v>17.735953918785917</v>
      </c>
      <c r="JR44" s="27">
        <v>624.54549215275642</v>
      </c>
      <c r="JS44" s="27">
        <v>2115.4263286319779</v>
      </c>
      <c r="JT44" s="27">
        <v>1490.0060714285719</v>
      </c>
      <c r="JU44" s="27">
        <v>677.51411542799246</v>
      </c>
      <c r="JV44" s="27">
        <v>678.97677875888348</v>
      </c>
      <c r="JW44" s="27">
        <v>27.99283617430428</v>
      </c>
      <c r="JX44" s="27">
        <v>51.999999999999993</v>
      </c>
      <c r="JY44" s="27">
        <v>22.99283617430428</v>
      </c>
      <c r="JZ44" s="27">
        <v>0.12499999999997058</v>
      </c>
      <c r="KA44" s="27">
        <v>55.024005934421133</v>
      </c>
      <c r="KB44" s="27">
        <v>-42.351449810804688</v>
      </c>
      <c r="KC44" s="27">
        <v>17.736096685581739</v>
      </c>
      <c r="KD44" s="27">
        <v>178.68402450195518</v>
      </c>
      <c r="KE44" s="27">
        <v>17.736096685581742</v>
      </c>
      <c r="KF44" s="27">
        <v>-212.1309236570084</v>
      </c>
      <c r="KG44" s="27">
        <v>75.7533989056179</v>
      </c>
      <c r="KH44" s="27">
        <v>52.013415464401291</v>
      </c>
      <c r="KI44" s="27">
        <v>-0.49421338546282728</v>
      </c>
      <c r="KJ44" s="27">
        <v>-0.75560972308537044</v>
      </c>
      <c r="KK44" s="27">
        <v>300.40657840623345</v>
      </c>
      <c r="KL44" s="27">
        <v>267.76077273804782</v>
      </c>
      <c r="KM44" s="27">
        <v>340.7259161623802</v>
      </c>
      <c r="KN44" s="27">
        <v>506.18579453971711</v>
      </c>
      <c r="KO44" s="27">
        <v>791.94302467372904</v>
      </c>
      <c r="KP44" s="27">
        <v>1413.5826151110903</v>
      </c>
      <c r="KQ44" s="27">
        <v>51.503067895322516</v>
      </c>
      <c r="KR44" s="27">
        <v>53.176917601920493</v>
      </c>
      <c r="KS44" s="27">
        <v>-8.0210219423871081</v>
      </c>
      <c r="KT44" s="27">
        <v>-10.062974766324679</v>
      </c>
      <c r="KU44" s="27">
        <v>-10.171305218156954</v>
      </c>
      <c r="KV44" s="27">
        <v>370.07794299554826</v>
      </c>
      <c r="KW44" s="27">
        <v>-8.0210219423871081</v>
      </c>
      <c r="KX44" s="27">
        <v>-6.8333413679887931</v>
      </c>
      <c r="KY44" s="27">
        <v>19.24933928571437</v>
      </c>
      <c r="KZ44" s="27">
        <v>14.081902415759865</v>
      </c>
      <c r="LA44" s="27">
        <v>347.12997852006708</v>
      </c>
      <c r="LB44" s="27">
        <v>359.67622088477179</v>
      </c>
      <c r="LC44" s="27">
        <v>5.0929492302739918</v>
      </c>
      <c r="LD44" s="27">
        <v>-5.3694446420195785</v>
      </c>
      <c r="LE44" s="27">
        <v>-15.211591993506971</v>
      </c>
      <c r="LF44" s="27">
        <v>82.079192349967485</v>
      </c>
      <c r="LG44" s="27">
        <v>16.197566803873134</v>
      </c>
      <c r="LH44" s="27">
        <v>8.4955648894762135</v>
      </c>
      <c r="LI44" s="27">
        <v>16.281161542165446</v>
      </c>
      <c r="LJ44" s="27">
        <v>16.146647949376987</v>
      </c>
      <c r="LK44" s="27">
        <v>28.59061886527093</v>
      </c>
      <c r="LL44" s="27">
        <v>607.18792569357538</v>
      </c>
      <c r="LM44" s="27">
        <v>-5.00000007450618E-2</v>
      </c>
      <c r="LN44" s="27">
        <v>90.666191580854161</v>
      </c>
      <c r="LO44" s="27">
        <v>3.6466490370866143</v>
      </c>
      <c r="LP44" s="27">
        <v>3.6466490370866143</v>
      </c>
      <c r="LQ44" s="27">
        <v>27.302606350371967</v>
      </c>
      <c r="LR44" s="27">
        <v>-170.20720747593481</v>
      </c>
      <c r="LS44" s="27">
        <v>-5.9505766891557199</v>
      </c>
      <c r="LT44" s="27">
        <v>20.24933928571437</v>
      </c>
      <c r="LU44" s="27">
        <v>3.7893356654900003</v>
      </c>
      <c r="LV44" s="28">
        <v>7.1451378317714713</v>
      </c>
      <c r="LW44" s="28">
        <v>3.3149722372441994</v>
      </c>
      <c r="LX44" s="28">
        <v>8.4275456413494165</v>
      </c>
      <c r="LY44" s="28">
        <v>3.1785648894762129</v>
      </c>
      <c r="LZ44" s="28">
        <v>1.0000000000000022</v>
      </c>
      <c r="MA44" s="28">
        <v>347.15998168858471</v>
      </c>
      <c r="MB44" s="28">
        <v>56.743594715835492</v>
      </c>
      <c r="MC44" s="28">
        <v>0.91428943639678262</v>
      </c>
      <c r="MD44" s="28">
        <v>445.22454056074969</v>
      </c>
      <c r="ME44" s="28">
        <v>82.246594705800945</v>
      </c>
      <c r="MF44" s="28">
        <v>82.079192349967485</v>
      </c>
      <c r="MG44" s="28">
        <v>5.1355648894762131</v>
      </c>
      <c r="MH44" s="28">
        <v>-15.311340979604848</v>
      </c>
      <c r="MI44" s="28">
        <v>83.209674272579804</v>
      </c>
      <c r="MJ44" s="28">
        <v>1.7665999796707128</v>
      </c>
      <c r="MK44" s="28">
        <v>65.639811644595724</v>
      </c>
      <c r="ML44" s="28">
        <v>68.867744136209197</v>
      </c>
      <c r="MM44" s="28">
        <v>69.960631634617627</v>
      </c>
      <c r="MN44" s="28">
        <v>605.79746499192538</v>
      </c>
      <c r="MO44" s="28">
        <v>651.29716590819316</v>
      </c>
      <c r="MP44" s="28">
        <v>22.407367447104871</v>
      </c>
      <c r="MQ44" s="28">
        <v>-1.2081337087720867</v>
      </c>
      <c r="MR44" s="28">
        <v>15.386888228020682</v>
      </c>
      <c r="MS44" s="28">
        <v>66.656038174151973</v>
      </c>
      <c r="MT44" s="28">
        <v>33.018494860948699</v>
      </c>
      <c r="MU44" s="28">
        <v>-7.4994503976094001E-2</v>
      </c>
      <c r="MV44" s="28">
        <v>1.9933640641978421</v>
      </c>
      <c r="MW44" s="28">
        <v>36.266476632341664</v>
      </c>
      <c r="MX44" s="28">
        <v>2.1093561539957735</v>
      </c>
      <c r="MY44" s="28">
        <v>0.1715999990701681</v>
      </c>
      <c r="MZ44" s="28">
        <v>1.9010764227017265</v>
      </c>
      <c r="NA44" s="28">
        <v>1.4999999999999541E-2</v>
      </c>
      <c r="NB44" s="28">
        <v>67.943829054690866</v>
      </c>
      <c r="NC44" s="28">
        <v>57.637096675788584</v>
      </c>
      <c r="ND44" s="28">
        <v>0.30962228454405755</v>
      </c>
      <c r="NE44" s="28">
        <v>9.4612200645946825</v>
      </c>
    </row>
    <row r="45" spans="1:369" x14ac:dyDescent="0.25">
      <c r="A45" s="1"/>
      <c r="B45" s="26">
        <v>46874</v>
      </c>
      <c r="C45" s="27">
        <v>23.536227989656588</v>
      </c>
      <c r="D45" s="27">
        <v>26.759734586921414</v>
      </c>
      <c r="E45" s="27">
        <v>33.504134926831163</v>
      </c>
      <c r="F45" s="27">
        <v>33.504134926831163</v>
      </c>
      <c r="G45" s="27">
        <v>26.047741197768719</v>
      </c>
      <c r="H45" s="27">
        <v>15.432508982747143</v>
      </c>
      <c r="I45" s="27">
        <v>39.20893640812811</v>
      </c>
      <c r="J45" s="27">
        <v>156.62617833768118</v>
      </c>
      <c r="K45" s="27">
        <v>157.66923111015058</v>
      </c>
      <c r="L45" s="27">
        <v>25.698149593805979</v>
      </c>
      <c r="M45" s="27">
        <v>35.293071139871458</v>
      </c>
      <c r="N45" s="27">
        <v>24.511997661106765</v>
      </c>
      <c r="O45" s="27">
        <v>23.29970146611015</v>
      </c>
      <c r="P45" s="27">
        <v>23.29970146611015</v>
      </c>
      <c r="Q45" s="27">
        <v>2.9073646875421315</v>
      </c>
      <c r="R45" s="27">
        <v>2.9132389911426291</v>
      </c>
      <c r="S45" s="27">
        <v>4.3000000000000069</v>
      </c>
      <c r="T45" s="27">
        <v>4.4500000000000011</v>
      </c>
      <c r="U45" s="27">
        <v>-13.414389994669941</v>
      </c>
      <c r="V45" s="27">
        <v>-8.22173285880611</v>
      </c>
      <c r="W45" s="27">
        <v>0.05</v>
      </c>
      <c r="X45" s="27">
        <v>1168.9241163760298</v>
      </c>
      <c r="Y45" s="27">
        <v>1.8894951377406426</v>
      </c>
      <c r="Z45" s="27">
        <v>1.879919063991919</v>
      </c>
      <c r="AA45" s="27">
        <v>1.1929564418861121</v>
      </c>
      <c r="AB45" s="27">
        <v>1.1929564418861121</v>
      </c>
      <c r="AC45" s="27">
        <v>1.0591750561443103</v>
      </c>
      <c r="AD45" s="27">
        <v>1.0591750561443101</v>
      </c>
      <c r="AE45" s="27">
        <v>22.638079185099613</v>
      </c>
      <c r="AF45" s="27">
        <v>26.638079185099613</v>
      </c>
      <c r="AG45" s="27">
        <v>0.15616008329189965</v>
      </c>
      <c r="AH45" s="27">
        <v>-76.210219423871081</v>
      </c>
      <c r="AI45" s="27">
        <v>3.5995023768609413</v>
      </c>
      <c r="AJ45" s="27">
        <v>3.169919063991919</v>
      </c>
      <c r="AK45" s="27">
        <v>54.120237664925561</v>
      </c>
      <c r="AL45" s="27">
        <v>1.899919063991919</v>
      </c>
      <c r="AM45" s="27">
        <v>-0.20819274999999751</v>
      </c>
      <c r="AN45" s="27">
        <v>-8.1179271554541937E-2</v>
      </c>
      <c r="AO45" s="27">
        <v>-0.25340996955964357</v>
      </c>
      <c r="AP45" s="27">
        <v>-0.2528508506858031</v>
      </c>
      <c r="AQ45" s="27">
        <v>-0.56399652883708395</v>
      </c>
      <c r="AR45" s="27">
        <v>15.273402649999991</v>
      </c>
      <c r="AS45" s="27">
        <v>-0.17235188332562429</v>
      </c>
      <c r="AT45" s="27">
        <v>26.877483753650278</v>
      </c>
      <c r="AU45" s="27">
        <v>0.1068343749999999</v>
      </c>
      <c r="AV45" s="27">
        <v>-5.7585923188407377E-2</v>
      </c>
      <c r="AW45" s="27">
        <v>-0.20079876680930062</v>
      </c>
      <c r="AX45" s="27">
        <v>4.1944503625943153E-2</v>
      </c>
      <c r="AY45" s="27">
        <v>1.8837289776081769</v>
      </c>
      <c r="AZ45" s="27">
        <v>-11.930273126379616</v>
      </c>
      <c r="BA45" s="27">
        <v>1.980126352283702</v>
      </c>
      <c r="BB45" s="27">
        <v>-9.0927270637428781E-2</v>
      </c>
      <c r="BC45" s="27">
        <v>7.764523819394423</v>
      </c>
      <c r="BD45" s="27">
        <v>68.143046679540731</v>
      </c>
      <c r="BE45" s="27">
        <v>432.70799609610549</v>
      </c>
      <c r="BF45" s="27">
        <v>-0.56399652883708395</v>
      </c>
      <c r="BG45" s="27">
        <v>1.6753291132323855</v>
      </c>
      <c r="BH45" s="27">
        <v>1.5706959223251169</v>
      </c>
      <c r="BI45" s="27">
        <v>12.757761071428574</v>
      </c>
      <c r="BJ45" s="27">
        <v>9.9624663548669901</v>
      </c>
      <c r="BK45" s="27">
        <v>199.43406170586965</v>
      </c>
      <c r="BL45" s="27">
        <v>-0.12092727063742878</v>
      </c>
      <c r="BM45" s="27">
        <v>54.221932225525748</v>
      </c>
      <c r="BN45" s="27">
        <v>2.0220708559096452</v>
      </c>
      <c r="BO45" s="27">
        <v>-1.849327544466161E-2</v>
      </c>
      <c r="BP45" s="27">
        <v>-0.21319274999999752</v>
      </c>
      <c r="BQ45" s="27">
        <v>90.423600442940852</v>
      </c>
      <c r="BR45" s="27">
        <v>1.9452194999999999</v>
      </c>
      <c r="BS45" s="27">
        <v>-0.38236471918337378</v>
      </c>
      <c r="BT45" s="27">
        <v>-63.465393361855014</v>
      </c>
      <c r="BU45" s="27">
        <v>-6.3377104231142178</v>
      </c>
      <c r="BV45" s="27">
        <v>432.35799609610547</v>
      </c>
      <c r="BW45" s="27">
        <v>69.569721377743846</v>
      </c>
      <c r="BX45" s="27">
        <v>9.5135416285223098</v>
      </c>
      <c r="BY45" s="27">
        <v>536.4025221316848</v>
      </c>
      <c r="BZ45" s="27">
        <v>16.988229976578442</v>
      </c>
      <c r="CA45" s="27">
        <v>355.78508518612659</v>
      </c>
      <c r="CB45" s="27">
        <v>-8.3096948275478066</v>
      </c>
      <c r="CC45" s="27">
        <v>-21.425472520494452</v>
      </c>
      <c r="CD45" s="27">
        <v>-10.333159993322955</v>
      </c>
      <c r="CE45" s="27">
        <v>-21.099210789522552</v>
      </c>
      <c r="CF45" s="27">
        <v>76.603229201123995</v>
      </c>
      <c r="CG45" s="27">
        <v>76.603229201123995</v>
      </c>
      <c r="CH45" s="27">
        <v>79.608532914288489</v>
      </c>
      <c r="CI45" s="27">
        <v>302.01695639631942</v>
      </c>
      <c r="CJ45" s="27">
        <v>76.603229201123995</v>
      </c>
      <c r="CK45" s="27">
        <v>62.994937229090922</v>
      </c>
      <c r="CL45" s="27">
        <v>506.79933116612841</v>
      </c>
      <c r="CM45" s="27">
        <v>461.79933116612841</v>
      </c>
      <c r="CN45" s="27">
        <v>18.080615503740351</v>
      </c>
      <c r="CO45" s="27">
        <v>-11.535404430398806</v>
      </c>
      <c r="CP45" s="27">
        <v>372.93794423501288</v>
      </c>
      <c r="CQ45" s="27">
        <v>10.205778347964827</v>
      </c>
      <c r="CR45" s="27">
        <v>402.49389145954808</v>
      </c>
      <c r="CS45" s="27">
        <v>5.1624935101669491</v>
      </c>
      <c r="CT45" s="27">
        <v>8.6162618124837778</v>
      </c>
      <c r="CU45" s="27">
        <v>644.40028127621679</v>
      </c>
      <c r="CV45" s="27">
        <v>18.870798224789365</v>
      </c>
      <c r="CW45" s="27">
        <v>620.70374573172137</v>
      </c>
      <c r="CX45" s="27">
        <v>-0.21319274999999752</v>
      </c>
      <c r="CY45" s="27">
        <v>1.5963449818967141</v>
      </c>
      <c r="CZ45" s="27">
        <v>0</v>
      </c>
      <c r="DA45" s="27">
        <v>1.7899190639919189</v>
      </c>
      <c r="DB45" s="27">
        <v>2.0985320297326697</v>
      </c>
      <c r="DC45" s="27">
        <v>4.2499999999999973</v>
      </c>
      <c r="DD45" s="27">
        <v>3.7399999999999936</v>
      </c>
      <c r="DE45" s="27">
        <v>1.9220708559096451</v>
      </c>
      <c r="DF45" s="27">
        <v>0</v>
      </c>
      <c r="DG45" s="27">
        <v>3.7399999999999971</v>
      </c>
      <c r="DH45" s="27">
        <v>4.1499999999999915</v>
      </c>
      <c r="DI45" s="27">
        <v>35.300697322571146</v>
      </c>
      <c r="DJ45" s="27">
        <v>35.100097322571152</v>
      </c>
      <c r="DK45" s="27">
        <v>351.00097322571145</v>
      </c>
      <c r="DL45" s="27">
        <v>205.96006829984594</v>
      </c>
      <c r="DM45" s="27">
        <v>35.651023249986594</v>
      </c>
      <c r="DN45" s="27">
        <v>629.25396092319852</v>
      </c>
      <c r="DO45" s="27">
        <v>-11.136288645296128</v>
      </c>
      <c r="DP45" s="27">
        <v>367.21956926333212</v>
      </c>
      <c r="DQ45" s="27">
        <v>348.13827939603931</v>
      </c>
      <c r="DR45" s="27">
        <v>556.29885307198094</v>
      </c>
      <c r="DS45" s="27">
        <v>641.56613121754356</v>
      </c>
      <c r="DT45" s="27">
        <v>643.58771763795346</v>
      </c>
      <c r="DU45" s="27">
        <v>631.97588161151702</v>
      </c>
      <c r="DV45" s="27">
        <v>673.73404790615518</v>
      </c>
      <c r="DW45" s="27">
        <v>8.438741876825139</v>
      </c>
      <c r="DX45" s="27">
        <v>6.7713571428572026</v>
      </c>
      <c r="DY45" s="27">
        <v>17.773393264817919</v>
      </c>
      <c r="DZ45" s="27">
        <v>0.89523090476952749</v>
      </c>
      <c r="EA45" s="27">
        <v>689.73404790615518</v>
      </c>
      <c r="EB45" s="27">
        <v>23.877483753650278</v>
      </c>
      <c r="EC45" s="27">
        <v>19.345726624292041</v>
      </c>
      <c r="ED45" s="27">
        <v>9.4325089827471427</v>
      </c>
      <c r="EE45" s="27">
        <v>-53.968347352963519</v>
      </c>
      <c r="EF45" s="27">
        <v>-5.6658403852581252</v>
      </c>
      <c r="EG45" s="27">
        <v>14.567599934484901</v>
      </c>
      <c r="EH45" s="27">
        <v>9.8368989217500342</v>
      </c>
      <c r="EI45" s="27">
        <v>10.764063154234</v>
      </c>
      <c r="EJ45" s="27">
        <v>-107.93669470592704</v>
      </c>
      <c r="EK45" s="27">
        <v>13.446428571428571</v>
      </c>
      <c r="EL45" s="27">
        <v>22.313146428571439</v>
      </c>
      <c r="EM45" s="27">
        <v>-9.245952272465928</v>
      </c>
      <c r="EN45" s="27">
        <v>383.2635737072705</v>
      </c>
      <c r="EO45" s="27">
        <v>2.5388189576932749</v>
      </c>
      <c r="EP45" s="27">
        <v>608.42042123928809</v>
      </c>
      <c r="EQ45" s="27">
        <v>640.30218511760893</v>
      </c>
      <c r="ER45" s="27">
        <v>4.9710000157356351</v>
      </c>
      <c r="ES45" s="27">
        <v>611.03848330592552</v>
      </c>
      <c r="ET45" s="27">
        <v>19.641350323741008</v>
      </c>
      <c r="EU45" s="27">
        <v>633.15615647291725</v>
      </c>
      <c r="EV45" s="27">
        <v>633.15615647291725</v>
      </c>
      <c r="EW45" s="27">
        <v>8.5047464938854151</v>
      </c>
      <c r="EX45" s="27">
        <v>-8.1438914293160458</v>
      </c>
      <c r="EY45" s="27">
        <v>520.91340892048561</v>
      </c>
      <c r="EZ45" s="27">
        <v>-8.2294447980419623</v>
      </c>
      <c r="FA45" s="27">
        <v>477.37281375387016</v>
      </c>
      <c r="FB45" s="27">
        <v>590.46040244434357</v>
      </c>
      <c r="FC45" s="27">
        <v>-16.057585923188409</v>
      </c>
      <c r="FD45" s="27">
        <v>-115.93669470592704</v>
      </c>
      <c r="FE45" s="27">
        <v>10069.324494345348</v>
      </c>
      <c r="FF45" s="27">
        <v>126.73811943001863</v>
      </c>
      <c r="FG45" s="27">
        <v>12.877838363036409</v>
      </c>
      <c r="FH45" s="27">
        <v>707.5443720659531</v>
      </c>
      <c r="FI45" s="27">
        <v>15.25</v>
      </c>
      <c r="FJ45" s="27">
        <v>12.869408670304392</v>
      </c>
      <c r="FK45" s="27">
        <v>15.932508982747143</v>
      </c>
      <c r="FL45" s="27">
        <v>3.9964136940086008</v>
      </c>
      <c r="FM45" s="27">
        <v>-7.0655967044071017</v>
      </c>
      <c r="FN45" s="27">
        <v>60.396811774358191</v>
      </c>
      <c r="FO45" s="27">
        <v>3.7998725243210711</v>
      </c>
      <c r="FP45" s="27">
        <v>2.9964136940086008</v>
      </c>
      <c r="FQ45" s="27">
        <v>58.276982683396625</v>
      </c>
      <c r="FR45" s="27">
        <v>4.5</v>
      </c>
      <c r="FS45" s="27">
        <v>1.2500000000000107E-2</v>
      </c>
      <c r="FT45" s="27">
        <v>-0.12616008329189965</v>
      </c>
      <c r="FU45" s="27">
        <v>1.9899190639919193</v>
      </c>
      <c r="FV45" s="27">
        <v>2.0499999999999994</v>
      </c>
      <c r="FW45" s="27">
        <v>1.1151891216134791</v>
      </c>
      <c r="FX45" s="27">
        <v>-11.136288645296128</v>
      </c>
      <c r="FY45" s="27">
        <v>2.0399190639919191</v>
      </c>
      <c r="FZ45" s="27">
        <v>-0.21831810000000051</v>
      </c>
      <c r="GA45" s="27">
        <v>2.1805526649376641</v>
      </c>
      <c r="GB45" s="27">
        <v>-3.6169440177176342</v>
      </c>
      <c r="GC45" s="27">
        <v>24.058055181575376</v>
      </c>
      <c r="GD45" s="27">
        <v>55.064005934421132</v>
      </c>
      <c r="GE45" s="27">
        <v>0.14199631285714279</v>
      </c>
      <c r="GF45" s="27">
        <v>441.5884391998099</v>
      </c>
      <c r="GG45" s="27">
        <v>58.08893571080268</v>
      </c>
      <c r="GH45" s="27">
        <v>441.18843919980992</v>
      </c>
      <c r="GI45" s="27">
        <v>2.8261778285714345</v>
      </c>
      <c r="GJ45" s="27">
        <v>24.058026146666133</v>
      </c>
      <c r="GK45" s="27">
        <v>5.4009999999999989</v>
      </c>
      <c r="GL45" s="27">
        <v>-4.7856567480194272</v>
      </c>
      <c r="GM45" s="27">
        <v>-9.1864488804088429E-3</v>
      </c>
      <c r="GN45" s="27">
        <v>1.6450117971302278</v>
      </c>
      <c r="GO45" s="27">
        <v>300.03875003664854</v>
      </c>
      <c r="GP45" s="27">
        <v>4.5</v>
      </c>
      <c r="GQ45" s="27">
        <v>0.20360262532447493</v>
      </c>
      <c r="GR45" s="27">
        <v>626.24966405606551</v>
      </c>
      <c r="GS45" s="27">
        <v>27.551279386384163</v>
      </c>
      <c r="GT45" s="27">
        <v>1.5499999746680249E-2</v>
      </c>
      <c r="GU45" s="27">
        <v>0.14130358916691382</v>
      </c>
      <c r="GV45" s="27">
        <v>-115.93669470592704</v>
      </c>
      <c r="GW45" s="27">
        <v>0.28942506809629048</v>
      </c>
      <c r="GX45" s="27">
        <v>18.639318632251072</v>
      </c>
      <c r="GY45" s="27">
        <v>28.232875893985234</v>
      </c>
      <c r="GZ45" s="27">
        <v>0.14063360094574495</v>
      </c>
      <c r="HA45" s="27">
        <v>0.23063360094574495</v>
      </c>
      <c r="HB45" s="27">
        <v>22.583843868262488</v>
      </c>
      <c r="HC45" s="27">
        <v>0.14706238279542155</v>
      </c>
      <c r="HD45" s="27">
        <v>0.14706238279542144</v>
      </c>
      <c r="HE45" s="27">
        <v>2.183728977608177</v>
      </c>
      <c r="HF45" s="27">
        <v>2.1837289776081771E-2</v>
      </c>
      <c r="HG45" s="27">
        <v>-0.10918644888040885</v>
      </c>
      <c r="HH45" s="27">
        <v>-9.9186448880408853E-2</v>
      </c>
      <c r="HI45" s="27">
        <v>0</v>
      </c>
      <c r="HJ45" s="27">
        <v>2.0557228125000004</v>
      </c>
      <c r="HK45" s="27">
        <v>-1.794999999999982E-2</v>
      </c>
      <c r="HL45" s="27">
        <v>0.10204999999999995</v>
      </c>
      <c r="HM45" s="27">
        <v>26.493040528869603</v>
      </c>
      <c r="HN45" s="27">
        <v>26.540609126824219</v>
      </c>
      <c r="HO45" s="27">
        <v>626.83966405606554</v>
      </c>
      <c r="HP45" s="27">
        <v>1245.9636585383421</v>
      </c>
      <c r="HQ45" s="27">
        <v>1283.2425582288492</v>
      </c>
      <c r="HR45" s="27">
        <v>623.17575918178966</v>
      </c>
      <c r="HS45" s="27">
        <v>625.17575918178966</v>
      </c>
      <c r="HT45" s="27">
        <v>659.35779757852879</v>
      </c>
      <c r="HU45" s="27">
        <v>661.21032651056282</v>
      </c>
      <c r="HV45" s="27">
        <v>629.73404790615518</v>
      </c>
      <c r="HW45" s="27">
        <v>2.2418337053618416</v>
      </c>
      <c r="HX45" s="27">
        <v>0.8964136940086006</v>
      </c>
      <c r="HY45" s="27">
        <v>-80.210219423871081</v>
      </c>
      <c r="HZ45" s="27">
        <v>618.98891605308074</v>
      </c>
      <c r="IA45" s="27">
        <v>583.66927300274051</v>
      </c>
      <c r="IB45" s="27">
        <v>10.267087025676764</v>
      </c>
      <c r="IC45" s="27">
        <v>10.803415162032968</v>
      </c>
      <c r="ID45" s="27">
        <v>109.986091330482</v>
      </c>
      <c r="IE45" s="27">
        <v>629.25396092319875</v>
      </c>
      <c r="IF45" s="27">
        <v>105.33041681259785</v>
      </c>
      <c r="IG45" s="27">
        <v>0.18999107142857224</v>
      </c>
      <c r="IH45" s="27">
        <v>420.90204875313145</v>
      </c>
      <c r="II45" s="27">
        <v>-18.375876614211336</v>
      </c>
      <c r="IJ45" s="27">
        <v>367.21956926333212</v>
      </c>
      <c r="IK45" s="27">
        <v>17.915505989603727</v>
      </c>
      <c r="IL45" s="27">
        <v>386.25178128747672</v>
      </c>
      <c r="IM45" s="27">
        <v>367.21956926333212</v>
      </c>
      <c r="IN45" s="27">
        <v>-40.10510971193554</v>
      </c>
      <c r="IO45" s="27">
        <v>-38.10510971193554</v>
      </c>
      <c r="IP45" s="27">
        <v>365.40577520834859</v>
      </c>
      <c r="IQ45" s="27">
        <v>-1.901745179451976</v>
      </c>
      <c r="IR45" s="27">
        <v>401.63945032148183</v>
      </c>
      <c r="IS45" s="27">
        <v>28.690618865270931</v>
      </c>
      <c r="IT45" s="27">
        <v>17.249617857142951</v>
      </c>
      <c r="IU45" s="27">
        <v>-12.081576788030794</v>
      </c>
      <c r="IV45" s="27">
        <v>-12.075407203528201</v>
      </c>
      <c r="IW45" s="27">
        <v>372.93794423501288</v>
      </c>
      <c r="IX45" s="27">
        <v>348.20286850055078</v>
      </c>
      <c r="IY45" s="27">
        <v>-0.38460714285713266</v>
      </c>
      <c r="IZ45" s="27">
        <v>-36.169440177176341</v>
      </c>
      <c r="JA45" s="27">
        <v>0.75556488947621281</v>
      </c>
      <c r="JB45" s="27">
        <v>2.2499999999999569</v>
      </c>
      <c r="JC45" s="27">
        <v>16.877483753650278</v>
      </c>
      <c r="JD45" s="27">
        <v>15.869396010408574</v>
      </c>
      <c r="JE45" s="27">
        <v>-5.0550277627557998</v>
      </c>
      <c r="JF45" s="27">
        <v>198.30148876653055</v>
      </c>
      <c r="JG45" s="27">
        <v>634.09503533486895</v>
      </c>
      <c r="JH45" s="27">
        <v>631.2363224737677</v>
      </c>
      <c r="JI45" s="27">
        <v>617.71585136525732</v>
      </c>
      <c r="JJ45" s="27">
        <v>588.82885249121614</v>
      </c>
      <c r="JK45" s="27">
        <v>598.30218511760893</v>
      </c>
      <c r="JL45" s="27">
        <v>594.06441897550417</v>
      </c>
      <c r="JM45" s="27">
        <v>3.3949722372441995</v>
      </c>
      <c r="JN45" s="27">
        <v>17.345726624292041</v>
      </c>
      <c r="JO45" s="27">
        <v>628.73253152774691</v>
      </c>
      <c r="JP45" s="27">
        <v>17.637937207296133</v>
      </c>
      <c r="JQ45" s="27">
        <v>17.637937207296133</v>
      </c>
      <c r="JR45" s="27">
        <v>626.97879976766399</v>
      </c>
      <c r="JS45" s="27">
        <v>2115.4263286319779</v>
      </c>
      <c r="JT45" s="27">
        <v>1490.0060714285719</v>
      </c>
      <c r="JU45" s="27">
        <v>677.38250008522641</v>
      </c>
      <c r="JV45" s="27">
        <v>678.43727356474892</v>
      </c>
      <c r="JW45" s="27">
        <v>27.988229976578442</v>
      </c>
      <c r="JX45" s="27">
        <v>51.999999999999993</v>
      </c>
      <c r="JY45" s="27">
        <v>22.988229976578442</v>
      </c>
      <c r="JZ45" s="27">
        <v>0.12499999999997058</v>
      </c>
      <c r="KA45" s="27">
        <v>55.024005934421133</v>
      </c>
      <c r="KB45" s="27">
        <v>-44.695166923427628</v>
      </c>
      <c r="KC45" s="27">
        <v>17.63807918509961</v>
      </c>
      <c r="KD45" s="27">
        <v>178.56616287368215</v>
      </c>
      <c r="KE45" s="27">
        <v>17.638079185099613</v>
      </c>
      <c r="KF45" s="27">
        <v>-211.87288299974693</v>
      </c>
      <c r="KG45" s="27">
        <v>74.346517825535415</v>
      </c>
      <c r="KH45" s="27">
        <v>51.516096459960984</v>
      </c>
      <c r="KI45" s="27">
        <v>-0.5322505391111112</v>
      </c>
      <c r="KJ45" s="27">
        <v>-0.79458174540761695</v>
      </c>
      <c r="KK45" s="27">
        <v>300.13875003664856</v>
      </c>
      <c r="KL45" s="27">
        <v>267.76077273804782</v>
      </c>
      <c r="KM45" s="27">
        <v>340.72789947597511</v>
      </c>
      <c r="KN45" s="27">
        <v>507.21032651056282</v>
      </c>
      <c r="KO45" s="27">
        <v>791.82810853405874</v>
      </c>
      <c r="KP45" s="27">
        <v>1413.3774949797516</v>
      </c>
      <c r="KQ45" s="27">
        <v>51.511353452145634</v>
      </c>
      <c r="KR45" s="27">
        <v>53.185472439340366</v>
      </c>
      <c r="KS45" s="27">
        <v>-8.0210219423871081</v>
      </c>
      <c r="KT45" s="27">
        <v>-10.072207247469539</v>
      </c>
      <c r="KU45" s="27">
        <v>-10.17028747699044</v>
      </c>
      <c r="KV45" s="27">
        <v>370.28198625675526</v>
      </c>
      <c r="KW45" s="27">
        <v>-8.0210219423871081</v>
      </c>
      <c r="KX45" s="27">
        <v>-6.7276166433680284</v>
      </c>
      <c r="KY45" s="27">
        <v>18.999107142857223</v>
      </c>
      <c r="KZ45" s="27">
        <v>14.079859039135012</v>
      </c>
      <c r="LA45" s="27">
        <v>348.13827939603931</v>
      </c>
      <c r="LB45" s="27">
        <v>359.84091526506558</v>
      </c>
      <c r="LC45" s="27">
        <v>4.8386346412590031</v>
      </c>
      <c r="LD45" s="27">
        <v>-5.4821523243638568</v>
      </c>
      <c r="LE45" s="27">
        <v>-16.518619111794891</v>
      </c>
      <c r="LF45" s="27">
        <v>81.834178961617894</v>
      </c>
      <c r="LG45" s="27">
        <v>15.932508982747143</v>
      </c>
      <c r="LH45" s="27">
        <v>8.4955648894762135</v>
      </c>
      <c r="LI45" s="27">
        <v>16.377483753650278</v>
      </c>
      <c r="LJ45" s="27">
        <v>15.882449324286656</v>
      </c>
      <c r="LK45" s="27">
        <v>28.59061886527093</v>
      </c>
      <c r="LL45" s="27">
        <v>608.42042123928809</v>
      </c>
      <c r="LM45" s="27">
        <v>-5.00000007450618E-2</v>
      </c>
      <c r="LN45" s="27">
        <v>90.423600442940852</v>
      </c>
      <c r="LO45" s="27">
        <v>3.5998060442654287</v>
      </c>
      <c r="LP45" s="27">
        <v>3.5998060442654287</v>
      </c>
      <c r="LQ45" s="27">
        <v>27.059320554985344</v>
      </c>
      <c r="LR45" s="27">
        <v>-171.20390059552884</v>
      </c>
      <c r="LS45" s="27">
        <v>-5.9505766891557199</v>
      </c>
      <c r="LT45" s="27">
        <v>19.999107142857223</v>
      </c>
      <c r="LU45" s="27">
        <v>3.6594076803735867</v>
      </c>
      <c r="LV45" s="28">
        <v>6.99505767369706</v>
      </c>
      <c r="LW45" s="28">
        <v>3.3149722372441994</v>
      </c>
      <c r="LX45" s="28">
        <v>8.2235485864314395</v>
      </c>
      <c r="LY45" s="28">
        <v>3.1785648894762129</v>
      </c>
      <c r="LZ45" s="28">
        <v>1.0000000000000022</v>
      </c>
      <c r="MA45" s="28">
        <v>346.01695639631942</v>
      </c>
      <c r="MB45" s="28">
        <v>56.416604815691073</v>
      </c>
      <c r="MC45" s="28">
        <v>0.91428943639678262</v>
      </c>
      <c r="MD45" s="28">
        <v>445.23740530343139</v>
      </c>
      <c r="ME45" s="28">
        <v>82.033158939232493</v>
      </c>
      <c r="MF45" s="28">
        <v>81.834178961617894</v>
      </c>
      <c r="MG45" s="28">
        <v>5.1355648894762131</v>
      </c>
      <c r="MH45" s="28">
        <v>-14.627346222529145</v>
      </c>
      <c r="MI45" s="28">
        <v>82.993714695208268</v>
      </c>
      <c r="MJ45" s="28">
        <v>1.0645151877500085</v>
      </c>
      <c r="MK45" s="28">
        <v>65.505965907894293</v>
      </c>
      <c r="ML45" s="28">
        <v>68.727259664591585</v>
      </c>
      <c r="MM45" s="28">
        <v>69.694069399994461</v>
      </c>
      <c r="MN45" s="28">
        <v>608.30218511760893</v>
      </c>
      <c r="MO45" s="28">
        <v>650.83108579100087</v>
      </c>
      <c r="MP45" s="28">
        <v>22.40562618766813</v>
      </c>
      <c r="MQ45" s="28">
        <v>-1.2081337087720867</v>
      </c>
      <c r="MR45" s="28">
        <v>15.532600396520722</v>
      </c>
      <c r="MS45" s="28">
        <v>66.912174229427322</v>
      </c>
      <c r="MT45" s="28">
        <v>33.179364507043452</v>
      </c>
      <c r="MU45" s="28">
        <v>-7.4968745950454621E-2</v>
      </c>
      <c r="MV45" s="28">
        <v>2.0099190639919193</v>
      </c>
      <c r="MW45" s="28">
        <v>36.169440177176341</v>
      </c>
      <c r="MX45" s="28">
        <v>2.092070855909645</v>
      </c>
      <c r="MY45" s="28">
        <v>0.1715999990701681</v>
      </c>
      <c r="MZ45" s="28">
        <v>1.900126352283702</v>
      </c>
      <c r="NA45" s="28">
        <v>1.4999999999999541E-2</v>
      </c>
      <c r="NB45" s="28">
        <v>68.163401113845595</v>
      </c>
      <c r="NC45" s="28">
        <v>57.852834923335791</v>
      </c>
      <c r="ND45" s="28">
        <v>0.30962228454405755</v>
      </c>
      <c r="NE45" s="28">
        <v>9.2105752566575436</v>
      </c>
    </row>
    <row r="46" spans="1:369" x14ac:dyDescent="0.25">
      <c r="A46" s="1"/>
      <c r="B46" s="26">
        <v>46905</v>
      </c>
      <c r="C46" s="27">
        <v>23.29646232103828</v>
      </c>
      <c r="D46" s="27">
        <v>26.730481899925252</v>
      </c>
      <c r="E46" s="27">
        <v>33.321542039298883</v>
      </c>
      <c r="F46" s="27">
        <v>33.321542039298883</v>
      </c>
      <c r="G46" s="27">
        <v>26.019117306342604</v>
      </c>
      <c r="H46" s="27">
        <v>15.177207819922696</v>
      </c>
      <c r="I46" s="27">
        <v>39.135279122014367</v>
      </c>
      <c r="J46" s="27">
        <v>156.68697452529406</v>
      </c>
      <c r="K46" s="27">
        <v>156.487022984226</v>
      </c>
      <c r="L46" s="27">
        <v>25.72391473276107</v>
      </c>
      <c r="M46" s="27">
        <v>35.32486988251425</v>
      </c>
      <c r="N46" s="27">
        <v>24.514451314526291</v>
      </c>
      <c r="O46" s="27">
        <v>23.370029571954131</v>
      </c>
      <c r="P46" s="27">
        <v>23.370029571954131</v>
      </c>
      <c r="Q46" s="27">
        <v>2.9073646875421315</v>
      </c>
      <c r="R46" s="27">
        <v>2.9132389911426291</v>
      </c>
      <c r="S46" s="27">
        <v>4.3000000000000069</v>
      </c>
      <c r="T46" s="27">
        <v>4.4500000000000011</v>
      </c>
      <c r="U46" s="27">
        <v>-13.446834352210209</v>
      </c>
      <c r="V46" s="27">
        <v>-8.2476009223367015</v>
      </c>
      <c r="W46" s="27">
        <v>5.0632047520487194E-2</v>
      </c>
      <c r="X46" s="27">
        <v>1168.9241163760298</v>
      </c>
      <c r="Y46" s="27">
        <v>1.8745356502042578</v>
      </c>
      <c r="Z46" s="27">
        <v>1.8757544282635013</v>
      </c>
      <c r="AA46" s="27">
        <v>1.1929564418861121</v>
      </c>
      <c r="AB46" s="27">
        <v>1.1929564418861121</v>
      </c>
      <c r="AC46" s="27">
        <v>1.0590892425293219</v>
      </c>
      <c r="AD46" s="27">
        <v>1.0590892425293221</v>
      </c>
      <c r="AE46" s="27">
        <v>22.641747612926331</v>
      </c>
      <c r="AF46" s="27">
        <v>26.641747612926331</v>
      </c>
      <c r="AG46" s="27">
        <v>0.15625990415244664</v>
      </c>
      <c r="AH46" s="27">
        <v>-76.121793645793048</v>
      </c>
      <c r="AI46" s="27">
        <v>3.604587145568491</v>
      </c>
      <c r="AJ46" s="27">
        <v>3.1657544282635013</v>
      </c>
      <c r="AK46" s="27">
        <v>54.117416720724371</v>
      </c>
      <c r="AL46" s="27">
        <v>1.8957544282635013</v>
      </c>
      <c r="AM46" s="27">
        <v>-0.20819274999999751</v>
      </c>
      <c r="AN46" s="27">
        <v>-8.1140696756811986E-2</v>
      </c>
      <c r="AO46" s="27">
        <v>-0.24643028419946295</v>
      </c>
      <c r="AP46" s="27">
        <v>-0.24589392567228133</v>
      </c>
      <c r="AQ46" s="27">
        <v>-0.5769838789254419</v>
      </c>
      <c r="AR46" s="27">
        <v>15.72094592499999</v>
      </c>
      <c r="AS46" s="27">
        <v>-0.1636309047092058</v>
      </c>
      <c r="AT46" s="27">
        <v>26.946761335646592</v>
      </c>
      <c r="AU46" s="27">
        <v>9.244566999999991E-2</v>
      </c>
      <c r="AV46" s="27">
        <v>-6.3987615962686206E-2</v>
      </c>
      <c r="AW46" s="27">
        <v>-0.19013931399096773</v>
      </c>
      <c r="AX46" s="27">
        <v>2.4949874154833296E-2</v>
      </c>
      <c r="AY46" s="27">
        <v>1.8873587235047633</v>
      </c>
      <c r="AZ46" s="27">
        <v>-12.007018274644597</v>
      </c>
      <c r="BA46" s="27">
        <v>1.9908073235268287</v>
      </c>
      <c r="BB46" s="27">
        <v>-8.5700283187999313E-2</v>
      </c>
      <c r="BC46" s="27">
        <v>7.6952388675831163</v>
      </c>
      <c r="BD46" s="27">
        <v>68.144995457703928</v>
      </c>
      <c r="BE46" s="27">
        <v>432.72037082742321</v>
      </c>
      <c r="BF46" s="27">
        <v>-0.5769838789254419</v>
      </c>
      <c r="BG46" s="27">
        <v>1.6443256950833636</v>
      </c>
      <c r="BH46" s="27">
        <v>1.5260599132193502</v>
      </c>
      <c r="BI46" s="27">
        <v>12.660984285714287</v>
      </c>
      <c r="BJ46" s="27">
        <v>9.6841207479143261</v>
      </c>
      <c r="BK46" s="27">
        <v>199.69537893099218</v>
      </c>
      <c r="BL46" s="27">
        <v>-0.11570028318799931</v>
      </c>
      <c r="BM46" s="27">
        <v>54.165226316536291</v>
      </c>
      <c r="BN46" s="27">
        <v>2.0157571976816619</v>
      </c>
      <c r="BO46" s="27">
        <v>-1.972430744791542E-2</v>
      </c>
      <c r="BP46" s="27">
        <v>-0.21319274999999752</v>
      </c>
      <c r="BQ46" s="27">
        <v>90.172024448067802</v>
      </c>
      <c r="BR46" s="27">
        <v>1.9494929999999997</v>
      </c>
      <c r="BS46" s="27">
        <v>-0.29529736507845172</v>
      </c>
      <c r="BT46" s="27">
        <v>-67.58404164323909</v>
      </c>
      <c r="BU46" s="27">
        <v>-6.4418048294907742</v>
      </c>
      <c r="BV46" s="27">
        <v>432.37037082742319</v>
      </c>
      <c r="BW46" s="27">
        <v>69.622764007468433</v>
      </c>
      <c r="BX46" s="27">
        <v>9.3906412709538767</v>
      </c>
      <c r="BY46" s="27">
        <v>536.91915251017872</v>
      </c>
      <c r="BZ46" s="27">
        <v>16.98334281823449</v>
      </c>
      <c r="CA46" s="27">
        <v>354.33030285933717</v>
      </c>
      <c r="CB46" s="27">
        <v>-8.5456021133639624</v>
      </c>
      <c r="CC46" s="27">
        <v>-21.425472520494452</v>
      </c>
      <c r="CD46" s="27">
        <v>-10.603833517917892</v>
      </c>
      <c r="CE46" s="27">
        <v>-21.096126211381172</v>
      </c>
      <c r="CF46" s="27">
        <v>76.449721495435512</v>
      </c>
      <c r="CG46" s="27">
        <v>76.449721495435512</v>
      </c>
      <c r="CH46" s="27">
        <v>79.736805797585774</v>
      </c>
      <c r="CI46" s="27">
        <v>300.45529089859457</v>
      </c>
      <c r="CJ46" s="27">
        <v>76.449721495435512</v>
      </c>
      <c r="CK46" s="27">
        <v>62.680155265337653</v>
      </c>
      <c r="CL46" s="27">
        <v>507.28755155403223</v>
      </c>
      <c r="CM46" s="27">
        <v>462.28755155403223</v>
      </c>
      <c r="CN46" s="27">
        <v>18.080615503740351</v>
      </c>
      <c r="CO46" s="27">
        <v>-11.709047620330086</v>
      </c>
      <c r="CP46" s="27">
        <v>373.36316049735194</v>
      </c>
      <c r="CQ46" s="27">
        <v>10.205778347964827</v>
      </c>
      <c r="CR46" s="27">
        <v>401.31860168986458</v>
      </c>
      <c r="CS46" s="27">
        <v>5.1624935101669491</v>
      </c>
      <c r="CT46" s="27">
        <v>8.5260694420826901</v>
      </c>
      <c r="CU46" s="27">
        <v>644.70985850384761</v>
      </c>
      <c r="CV46" s="27">
        <v>18.827357958196433</v>
      </c>
      <c r="CW46" s="27">
        <v>621.00198256234967</v>
      </c>
      <c r="CX46" s="27">
        <v>-0.21319274999999752</v>
      </c>
      <c r="CY46" s="27">
        <v>1.6036752754915771</v>
      </c>
      <c r="CZ46" s="27">
        <v>6.3204738669929352E-4</v>
      </c>
      <c r="DA46" s="27">
        <v>1.7857544282635012</v>
      </c>
      <c r="DB46" s="27">
        <v>2.1031646551528445</v>
      </c>
      <c r="DC46" s="27">
        <v>4.2499999999999973</v>
      </c>
      <c r="DD46" s="27">
        <v>3.7399999999999936</v>
      </c>
      <c r="DE46" s="27">
        <v>1.9157571976816619</v>
      </c>
      <c r="DF46" s="27">
        <v>-3.4357447687256779E-3</v>
      </c>
      <c r="DG46" s="27">
        <v>3.7399999999999971</v>
      </c>
      <c r="DH46" s="27">
        <v>4.1499999999999915</v>
      </c>
      <c r="DI46" s="27">
        <v>35.247904654591238</v>
      </c>
      <c r="DJ46" s="27">
        <v>35.04760465459124</v>
      </c>
      <c r="DK46" s="27">
        <v>350.47604654591237</v>
      </c>
      <c r="DL46" s="27">
        <v>205.83651696913219</v>
      </c>
      <c r="DM46" s="27">
        <v>35.601477527619686</v>
      </c>
      <c r="DN46" s="27">
        <v>629.96811057835998</v>
      </c>
      <c r="DO46" s="27">
        <v>-11.143807659851314</v>
      </c>
      <c r="DP46" s="27">
        <v>367.12587772422921</v>
      </c>
      <c r="DQ46" s="27">
        <v>348.62623778914173</v>
      </c>
      <c r="DR46" s="27">
        <v>556.21752551431166</v>
      </c>
      <c r="DS46" s="27">
        <v>641.74886172240883</v>
      </c>
      <c r="DT46" s="27">
        <v>643.89690450076648</v>
      </c>
      <c r="DU46" s="27">
        <v>631.14101290210147</v>
      </c>
      <c r="DV46" s="27">
        <v>673.97651333341639</v>
      </c>
      <c r="DW46" s="27">
        <v>8.4733806678232959</v>
      </c>
      <c r="DX46" s="27">
        <v>6.7713571428572026</v>
      </c>
      <c r="DY46" s="27">
        <v>17.775307135183041</v>
      </c>
      <c r="DZ46" s="27">
        <v>0.89653444398292503</v>
      </c>
      <c r="EA46" s="27">
        <v>689.97651333341639</v>
      </c>
      <c r="EB46" s="27">
        <v>23.946761335646592</v>
      </c>
      <c r="EC46" s="27">
        <v>19.349752550184316</v>
      </c>
      <c r="ED46" s="27">
        <v>9.1772078199226961</v>
      </c>
      <c r="EE46" s="27">
        <v>-55.357789829443384</v>
      </c>
      <c r="EF46" s="27">
        <v>-5.6658403852581252</v>
      </c>
      <c r="EG46" s="27">
        <v>14.427543102425012</v>
      </c>
      <c r="EH46" s="27">
        <v>9.8641849416293255</v>
      </c>
      <c r="EI46" s="27">
        <v>10.605837773831121</v>
      </c>
      <c r="EJ46" s="27">
        <v>-110.71557965888677</v>
      </c>
      <c r="EK46" s="27">
        <v>13.446428571428571</v>
      </c>
      <c r="EL46" s="27">
        <v>21.517532142857153</v>
      </c>
      <c r="EM46" s="27">
        <v>-9.2778834433408743</v>
      </c>
      <c r="EN46" s="27">
        <v>383.24359661178045</v>
      </c>
      <c r="EO46" s="27">
        <v>2.5388189576932749</v>
      </c>
      <c r="EP46" s="27">
        <v>606.12481416131607</v>
      </c>
      <c r="EQ46" s="27">
        <v>641.0861367929765</v>
      </c>
      <c r="ER46" s="27">
        <v>4.9710000157356351</v>
      </c>
      <c r="ES46" s="27">
        <v>618.07169604481612</v>
      </c>
      <c r="ET46" s="27">
        <v>19.645440929829928</v>
      </c>
      <c r="EU46" s="27">
        <v>631.75479315109908</v>
      </c>
      <c r="EV46" s="27">
        <v>631.75479315109908</v>
      </c>
      <c r="EW46" s="27">
        <v>8.4148584064428142</v>
      </c>
      <c r="EX46" s="27">
        <v>-8.0917292796589635</v>
      </c>
      <c r="EY46" s="27">
        <v>521.66939997901807</v>
      </c>
      <c r="EZ46" s="27">
        <v>-8.1761572586196429</v>
      </c>
      <c r="FA46" s="27">
        <v>474.97736543348412</v>
      </c>
      <c r="FB46" s="27">
        <v>588.1020644073842</v>
      </c>
      <c r="FC46" s="27">
        <v>-16.063987615962688</v>
      </c>
      <c r="FD46" s="27">
        <v>-118.71557965888677</v>
      </c>
      <c r="FE46" s="27">
        <v>10080.805333428503</v>
      </c>
      <c r="FF46" s="27">
        <v>125.5196249910976</v>
      </c>
      <c r="FG46" s="27">
        <v>12.879923224356348</v>
      </c>
      <c r="FH46" s="27">
        <v>707.04973403494705</v>
      </c>
      <c r="FI46" s="27">
        <v>15.25</v>
      </c>
      <c r="FJ46" s="27">
        <v>12.869339362138117</v>
      </c>
      <c r="FK46" s="27">
        <v>15.677207819922696</v>
      </c>
      <c r="FL46" s="27">
        <v>3.9964136940086008</v>
      </c>
      <c r="FM46" s="27">
        <v>-6.9632413382681744</v>
      </c>
      <c r="FN46" s="27">
        <v>60.490872343416576</v>
      </c>
      <c r="FO46" s="27">
        <v>3.5998400230407639</v>
      </c>
      <c r="FP46" s="27">
        <v>2.9964136940086008</v>
      </c>
      <c r="FQ46" s="27">
        <v>58.215768509049816</v>
      </c>
      <c r="FR46" s="27">
        <v>4.5</v>
      </c>
      <c r="FS46" s="27">
        <v>1.2500000000000107E-2</v>
      </c>
      <c r="FT46" s="27">
        <v>-0.12625990415244664</v>
      </c>
      <c r="FU46" s="27">
        <v>1.9857544282635016</v>
      </c>
      <c r="FV46" s="27">
        <v>2.0499999999999994</v>
      </c>
      <c r="FW46" s="27">
        <v>1.1150987697784676</v>
      </c>
      <c r="FX46" s="27">
        <v>-11.143807659851314</v>
      </c>
      <c r="FY46" s="27">
        <v>2.0357544282635014</v>
      </c>
      <c r="FZ46" s="27">
        <v>-0.21831810000000051</v>
      </c>
      <c r="GA46" s="27">
        <v>2.1833078805754282</v>
      </c>
      <c r="GB46" s="27">
        <v>-3.6068809779227125</v>
      </c>
      <c r="GC46" s="27">
        <v>24.189516749922934</v>
      </c>
      <c r="GD46" s="27">
        <v>55.064005934421132</v>
      </c>
      <c r="GE46" s="27">
        <v>0.14573569714285708</v>
      </c>
      <c r="GF46" s="27">
        <v>441.60106789707783</v>
      </c>
      <c r="GG46" s="27">
        <v>57.833393360581347</v>
      </c>
      <c r="GH46" s="27">
        <v>441.20106789707785</v>
      </c>
      <c r="GI46" s="27">
        <v>2.9323762285714352</v>
      </c>
      <c r="GJ46" s="27">
        <v>24.189487556356863</v>
      </c>
      <c r="GK46" s="27">
        <v>5.4009999999999989</v>
      </c>
      <c r="GL46" s="27">
        <v>-4.7858783564680323</v>
      </c>
      <c r="GM46" s="27">
        <v>-9.3679361752381646E-3</v>
      </c>
      <c r="GN46" s="27">
        <v>1.6448685496880253</v>
      </c>
      <c r="GO46" s="27">
        <v>299.78818395149602</v>
      </c>
      <c r="GP46" s="27">
        <v>4.5</v>
      </c>
      <c r="GQ46" s="27">
        <v>0.19655139997793469</v>
      </c>
      <c r="GR46" s="27">
        <v>625.87905401068804</v>
      </c>
      <c r="GS46" s="27">
        <v>27.689215099743453</v>
      </c>
      <c r="GT46" s="27">
        <v>1.5499999746680249E-2</v>
      </c>
      <c r="GU46" s="27">
        <v>0.14470680060982716</v>
      </c>
      <c r="GV46" s="27">
        <v>-118.71557965888677</v>
      </c>
      <c r="GW46" s="27">
        <v>0.27558408946698432</v>
      </c>
      <c r="GX46" s="27">
        <v>18.201343703065426</v>
      </c>
      <c r="GY46" s="27">
        <v>26.885489879673493</v>
      </c>
      <c r="GZ46" s="27">
        <v>0.14755345231192685</v>
      </c>
      <c r="HA46" s="27">
        <v>0.23755345231192684</v>
      </c>
      <c r="HB46" s="27">
        <v>22.151059446350402</v>
      </c>
      <c r="HC46" s="27">
        <v>0.14705046790503282</v>
      </c>
      <c r="HD46" s="27">
        <v>0.14705046790503271</v>
      </c>
      <c r="HE46" s="27">
        <v>2.1873587235047633</v>
      </c>
      <c r="HF46" s="27">
        <v>2.1873587235047634E-2</v>
      </c>
      <c r="HG46" s="27">
        <v>-0.10936793617523817</v>
      </c>
      <c r="HH46" s="27">
        <v>-9.9367936175238175E-2</v>
      </c>
      <c r="HI46" s="27">
        <v>6.320475204871929E-4</v>
      </c>
      <c r="HJ46" s="27">
        <v>2.0493341000000003</v>
      </c>
      <c r="HK46" s="27">
        <v>-1.794999999999982E-2</v>
      </c>
      <c r="HL46" s="27">
        <v>0.10204999999999995</v>
      </c>
      <c r="HM46" s="27">
        <v>26.498338607167547</v>
      </c>
      <c r="HN46" s="27">
        <v>26.514105622603303</v>
      </c>
      <c r="HO46" s="27">
        <v>626.46905401068807</v>
      </c>
      <c r="HP46" s="27">
        <v>1246.0965626245936</v>
      </c>
      <c r="HQ46" s="27">
        <v>1283.8069248349443</v>
      </c>
      <c r="HR46" s="27">
        <v>623.05505334497877</v>
      </c>
      <c r="HS46" s="27">
        <v>625.05505334497877</v>
      </c>
      <c r="HT46" s="27">
        <v>659.38365811864423</v>
      </c>
      <c r="HU46" s="27">
        <v>661.23625970834451</v>
      </c>
      <c r="HV46" s="27">
        <v>629.97651333341639</v>
      </c>
      <c r="HW46" s="27">
        <v>1.1644995686850734</v>
      </c>
      <c r="HX46" s="27">
        <v>0.8964136940086006</v>
      </c>
      <c r="HY46" s="27">
        <v>-80.121793645793048</v>
      </c>
      <c r="HZ46" s="27">
        <v>616.60381992394878</v>
      </c>
      <c r="IA46" s="27">
        <v>583.75550530691294</v>
      </c>
      <c r="IB46" s="27">
        <v>10.294688168233092</v>
      </c>
      <c r="IC46" s="27">
        <v>10.582053006389252</v>
      </c>
      <c r="ID46" s="27">
        <v>109.99613663976417</v>
      </c>
      <c r="IE46" s="27">
        <v>629.96811057836021</v>
      </c>
      <c r="IF46" s="27">
        <v>105.47967787569286</v>
      </c>
      <c r="IG46" s="27">
        <v>0.18750728571428651</v>
      </c>
      <c r="IH46" s="27">
        <v>420.8858137118923</v>
      </c>
      <c r="II46" s="27">
        <v>-18.293380362922619</v>
      </c>
      <c r="IJ46" s="27">
        <v>367.12587772422921</v>
      </c>
      <c r="IK46" s="27">
        <v>17.925748564015169</v>
      </c>
      <c r="IL46" s="27">
        <v>386.15323391446316</v>
      </c>
      <c r="IM46" s="27">
        <v>367.12587772422921</v>
      </c>
      <c r="IN46" s="27">
        <v>-40.060896822896524</v>
      </c>
      <c r="IO46" s="27">
        <v>-38.060896822896524</v>
      </c>
      <c r="IP46" s="27">
        <v>365.40804747552704</v>
      </c>
      <c r="IQ46" s="27">
        <v>-1.9028324368547782</v>
      </c>
      <c r="IR46" s="27">
        <v>401.53697697470307</v>
      </c>
      <c r="IS46" s="27">
        <v>28.690618865270931</v>
      </c>
      <c r="IT46" s="27">
        <v>16.749303571428658</v>
      </c>
      <c r="IU46" s="27">
        <v>-12.03293703103791</v>
      </c>
      <c r="IV46" s="27">
        <v>-12.026767446535317</v>
      </c>
      <c r="IW46" s="27">
        <v>373.36316049735194</v>
      </c>
      <c r="IX46" s="27">
        <v>348.72880791007924</v>
      </c>
      <c r="IY46" s="27">
        <v>-0.38460714285713266</v>
      </c>
      <c r="IZ46" s="27">
        <v>-36.068809779227124</v>
      </c>
      <c r="JA46" s="27">
        <v>0.27869927654105364</v>
      </c>
      <c r="JB46" s="27">
        <v>2.2499999999999569</v>
      </c>
      <c r="JC46" s="27">
        <v>16.946761335646592</v>
      </c>
      <c r="JD46" s="27">
        <v>15.823339484626233</v>
      </c>
      <c r="JE46" s="27">
        <v>-5.0550277627557998</v>
      </c>
      <c r="JF46" s="27">
        <v>199.08763748090033</v>
      </c>
      <c r="JG46" s="27">
        <v>634.28404450845289</v>
      </c>
      <c r="JH46" s="27">
        <v>631.47936631924551</v>
      </c>
      <c r="JI46" s="27">
        <v>617.95368944678614</v>
      </c>
      <c r="JJ46" s="27">
        <v>588.1795623837935</v>
      </c>
      <c r="JK46" s="27">
        <v>599.0861367929765</v>
      </c>
      <c r="JL46" s="27">
        <v>593.4610687531947</v>
      </c>
      <c r="JM46" s="27">
        <v>3.3949722372441995</v>
      </c>
      <c r="JN46" s="27">
        <v>17.349752550184316</v>
      </c>
      <c r="JO46" s="27">
        <v>628.97461134286391</v>
      </c>
      <c r="JP46" s="27">
        <v>17.641605605593821</v>
      </c>
      <c r="JQ46" s="27">
        <v>17.641605605593821</v>
      </c>
      <c r="JR46" s="27">
        <v>627.69036730867822</v>
      </c>
      <c r="JS46" s="27">
        <v>2115.8497526369083</v>
      </c>
      <c r="JT46" s="27">
        <v>1490.0060714285719</v>
      </c>
      <c r="JU46" s="27">
        <v>677.72598768111266</v>
      </c>
      <c r="JV46" s="27">
        <v>678.50910313793554</v>
      </c>
      <c r="JW46" s="27">
        <v>27.98334281823449</v>
      </c>
      <c r="JX46" s="27">
        <v>51.999999999999993</v>
      </c>
      <c r="JY46" s="27">
        <v>22.98334281823449</v>
      </c>
      <c r="JZ46" s="27">
        <v>0.12499999999997058</v>
      </c>
      <c r="KA46" s="27">
        <v>55.024005934421133</v>
      </c>
      <c r="KB46" s="27">
        <v>-46.637562612656239</v>
      </c>
      <c r="KC46" s="27">
        <v>17.641747612926327</v>
      </c>
      <c r="KD46" s="27">
        <v>179.21900159337869</v>
      </c>
      <c r="KE46" s="27">
        <v>17.641747612926331</v>
      </c>
      <c r="KF46" s="27">
        <v>-212.51798464290053</v>
      </c>
      <c r="KG46" s="27">
        <v>73.503893863133072</v>
      </c>
      <c r="KH46" s="27">
        <v>51.270000457763722</v>
      </c>
      <c r="KI46" s="27">
        <v>-0.56131012934849112</v>
      </c>
      <c r="KJ46" s="27">
        <v>-0.82458307356727312</v>
      </c>
      <c r="KK46" s="27">
        <v>299.88818395149605</v>
      </c>
      <c r="KL46" s="27">
        <v>267.76077273804782</v>
      </c>
      <c r="KM46" s="27">
        <v>340.73001828436651</v>
      </c>
      <c r="KN46" s="27">
        <v>508.23625970834451</v>
      </c>
      <c r="KO46" s="27">
        <v>791.71234801108562</v>
      </c>
      <c r="KP46" s="27">
        <v>1413.5953282752989</v>
      </c>
      <c r="KQ46" s="27">
        <v>51.519692897425394</v>
      </c>
      <c r="KR46" s="27">
        <v>53.194082916591718</v>
      </c>
      <c r="KS46" s="27">
        <v>-8.0121793645793051</v>
      </c>
      <c r="KT46" s="27">
        <v>-10.073478628869514</v>
      </c>
      <c r="KU46" s="27">
        <v>-10.1611278064918</v>
      </c>
      <c r="KV46" s="27">
        <v>370.52223305516691</v>
      </c>
      <c r="KW46" s="27">
        <v>-8.0121793645793051</v>
      </c>
      <c r="KX46" s="27">
        <v>-6.6740494495601741</v>
      </c>
      <c r="KY46" s="27">
        <v>18.750728571428652</v>
      </c>
      <c r="KZ46" s="27">
        <v>14.077800648143089</v>
      </c>
      <c r="LA46" s="27">
        <v>348.62623778914173</v>
      </c>
      <c r="LB46" s="27">
        <v>360.00133423753886</v>
      </c>
      <c r="LC46" s="27">
        <v>4.583876222245733</v>
      </c>
      <c r="LD46" s="27">
        <v>-5.7082008782790679</v>
      </c>
      <c r="LE46" s="27">
        <v>-18.504727416443888</v>
      </c>
      <c r="LF46" s="27">
        <v>81.598049281708654</v>
      </c>
      <c r="LG46" s="27">
        <v>15.677207819922696</v>
      </c>
      <c r="LH46" s="27">
        <v>8.018699276541053</v>
      </c>
      <c r="LI46" s="27">
        <v>16.446761335646592</v>
      </c>
      <c r="LJ46" s="27">
        <v>15.627975842495333</v>
      </c>
      <c r="LK46" s="27">
        <v>28.59061886527093</v>
      </c>
      <c r="LL46" s="27">
        <v>606.12481416131607</v>
      </c>
      <c r="LM46" s="27">
        <v>-5.00000007450618E-2</v>
      </c>
      <c r="LN46" s="27">
        <v>90.172024448067802</v>
      </c>
      <c r="LO46" s="27">
        <v>3.561778014027194</v>
      </c>
      <c r="LP46" s="27">
        <v>3.561778014027194</v>
      </c>
      <c r="LQ46" s="27">
        <v>26.812674620176207</v>
      </c>
      <c r="LR46" s="27">
        <v>-171.90333436366498</v>
      </c>
      <c r="LS46" s="27">
        <v>-5.9505766891557199</v>
      </c>
      <c r="LT46" s="27">
        <v>19.750728571428652</v>
      </c>
      <c r="LU46" s="27">
        <v>3.4852288597465098</v>
      </c>
      <c r="LV46" s="28">
        <v>6.7942772616208629</v>
      </c>
      <c r="LW46" s="28">
        <v>3.3149722372441994</v>
      </c>
      <c r="LX46" s="28">
        <v>7.5286678499806108</v>
      </c>
      <c r="LY46" s="28">
        <v>2.7016992765410537</v>
      </c>
      <c r="LZ46" s="28">
        <v>1.0000000000000022</v>
      </c>
      <c r="MA46" s="28">
        <v>344.45529089859457</v>
      </c>
      <c r="MB46" s="28">
        <v>56.145552315875122</v>
      </c>
      <c r="MC46" s="28">
        <v>0.91428943639678262</v>
      </c>
      <c r="MD46" s="28">
        <v>445.25013835508037</v>
      </c>
      <c r="ME46" s="28">
        <v>81.821555854397332</v>
      </c>
      <c r="MF46" s="28">
        <v>81.598049281708654</v>
      </c>
      <c r="MG46" s="28">
        <v>4.6586992765410535</v>
      </c>
      <c r="MH46" s="28">
        <v>-14.463905949339653</v>
      </c>
      <c r="MI46" s="28">
        <v>82.787866557390728</v>
      </c>
      <c r="MJ46" s="28">
        <v>0.92855998931452355</v>
      </c>
      <c r="MK46" s="28">
        <v>65.320605687798633</v>
      </c>
      <c r="ML46" s="28">
        <v>68.54634280528002</v>
      </c>
      <c r="MM46" s="28">
        <v>68.827202645564043</v>
      </c>
      <c r="MN46" s="28">
        <v>609.0861367929765</v>
      </c>
      <c r="MO46" s="28">
        <v>651.08165457970028</v>
      </c>
      <c r="MP46" s="28">
        <v>22.403810899658769</v>
      </c>
      <c r="MQ46" s="28">
        <v>-1.2081337087720867</v>
      </c>
      <c r="MR46" s="28">
        <v>15.683064048776199</v>
      </c>
      <c r="MS46" s="28">
        <v>67.175050707209891</v>
      </c>
      <c r="MT46" s="28">
        <v>33.350288506019133</v>
      </c>
      <c r="MU46" s="28">
        <v>-7.4933122272689015E-2</v>
      </c>
      <c r="MV46" s="28">
        <v>2.0057544282635016</v>
      </c>
      <c r="MW46" s="28">
        <v>36.068809779227124</v>
      </c>
      <c r="MX46" s="28">
        <v>2.0857571976816618</v>
      </c>
      <c r="MY46" s="28">
        <v>0.1715999990701681</v>
      </c>
      <c r="MZ46" s="28">
        <v>1.9108073235268286</v>
      </c>
      <c r="NA46" s="28">
        <v>1.4999999999999541E-2</v>
      </c>
      <c r="NB46" s="28">
        <v>68.389834799848913</v>
      </c>
      <c r="NC46" s="28">
        <v>58.080234697777442</v>
      </c>
      <c r="ND46" s="28">
        <v>0.30962228454405755</v>
      </c>
      <c r="NE46" s="28">
        <v>9.0879072092372422</v>
      </c>
    </row>
    <row r="47" spans="1:369" x14ac:dyDescent="0.25">
      <c r="A47" s="1"/>
      <c r="B47" s="26">
        <v>46935</v>
      </c>
      <c r="C47" s="27">
        <v>23.059002091541306</v>
      </c>
      <c r="D47" s="27">
        <v>26.704021817343371</v>
      </c>
      <c r="E47" s="27">
        <v>33.165508117225848</v>
      </c>
      <c r="F47" s="27">
        <v>33.165508117225848</v>
      </c>
      <c r="G47" s="27">
        <v>26.000902102707798</v>
      </c>
      <c r="H47" s="27">
        <v>14.94006076917184</v>
      </c>
      <c r="I47" s="27">
        <v>38.999594647594307</v>
      </c>
      <c r="J47" s="27">
        <v>155.65343933587511</v>
      </c>
      <c r="K47" s="27">
        <v>155.39814707876917</v>
      </c>
      <c r="L47" s="27">
        <v>25.749679871716157</v>
      </c>
      <c r="M47" s="27">
        <v>35.349602237903085</v>
      </c>
      <c r="N47" s="27">
        <v>24.519358621365352</v>
      </c>
      <c r="O47" s="27">
        <v>23.440357677798108</v>
      </c>
      <c r="P47" s="27">
        <v>23.440357677798108</v>
      </c>
      <c r="Q47" s="27">
        <v>2.9073646875421315</v>
      </c>
      <c r="R47" s="27">
        <v>2.9132389911426291</v>
      </c>
      <c r="S47" s="27">
        <v>4.3000000000000069</v>
      </c>
      <c r="T47" s="27">
        <v>4.4500000000000011</v>
      </c>
      <c r="U47" s="27">
        <v>-13.480630557981321</v>
      </c>
      <c r="V47" s="27">
        <v>-8.3338278007720046</v>
      </c>
      <c r="W47" s="27">
        <v>4.8736004275103634E-2</v>
      </c>
      <c r="X47" s="27">
        <v>1158.5264913044896</v>
      </c>
      <c r="Y47" s="27">
        <v>1.8540019636368823</v>
      </c>
      <c r="Z47" s="27">
        <v>1.8656714960997332</v>
      </c>
      <c r="AA47" s="27">
        <v>1.1929564418861121</v>
      </c>
      <c r="AB47" s="27">
        <v>1.1929564418861121</v>
      </c>
      <c r="AC47" s="27">
        <v>1.0590055321672867</v>
      </c>
      <c r="AD47" s="27">
        <v>1.0590055321672864</v>
      </c>
      <c r="AE47" s="27">
        <v>22.709139902560501</v>
      </c>
      <c r="AF47" s="27">
        <v>26.709139902560501</v>
      </c>
      <c r="AG47" s="27">
        <v>0.15685894871750825</v>
      </c>
      <c r="AH47" s="27">
        <v>-75.43999188109261</v>
      </c>
      <c r="AI47" s="27">
        <v>3.6118457675314288</v>
      </c>
      <c r="AJ47" s="27">
        <v>3.1556714960997332</v>
      </c>
      <c r="AK47" s="27">
        <v>54.114668584510717</v>
      </c>
      <c r="AL47" s="27">
        <v>1.8856714960997332</v>
      </c>
      <c r="AM47" s="27">
        <v>-0.18808417857142631</v>
      </c>
      <c r="AN47" s="27">
        <v>-8.1100043832888366E-2</v>
      </c>
      <c r="AO47" s="27">
        <v>-0.23947195082332165</v>
      </c>
      <c r="AP47" s="27">
        <v>-0.23895827565880098</v>
      </c>
      <c r="AQ47" s="27">
        <v>-0.59575000405311496</v>
      </c>
      <c r="AR47" s="27">
        <v>16.04830089999999</v>
      </c>
      <c r="AS47" s="27">
        <v>-0.15926207794534034</v>
      </c>
      <c r="AT47" s="27">
        <v>26.976530525032992</v>
      </c>
      <c r="AU47" s="27">
        <v>9.244566999999991E-2</v>
      </c>
      <c r="AV47" s="27">
        <v>-5.9719820779833656E-2</v>
      </c>
      <c r="AW47" s="27">
        <v>-0.17948530641930191</v>
      </c>
      <c r="AX47" s="27">
        <v>2.4902295701797028E-2</v>
      </c>
      <c r="AY47" s="27">
        <v>1.8874776584610806</v>
      </c>
      <c r="AZ47" s="27">
        <v>-12.041744709751624</v>
      </c>
      <c r="BA47" s="27">
        <v>1.9983427351078797</v>
      </c>
      <c r="BB47" s="27">
        <v>-8.297289372063496E-2</v>
      </c>
      <c r="BC47" s="27">
        <v>7.6994222283760774</v>
      </c>
      <c r="BD47" s="27">
        <v>68.146800088473483</v>
      </c>
      <c r="BE47" s="27">
        <v>432.73183022353248</v>
      </c>
      <c r="BF47" s="27">
        <v>-0.59575000405311496</v>
      </c>
      <c r="BG47" s="27">
        <v>1.6114545732049039</v>
      </c>
      <c r="BH47" s="27">
        <v>1.5152130306545699</v>
      </c>
      <c r="BI47" s="27">
        <v>12.660984285714287</v>
      </c>
      <c r="BJ47" s="27">
        <v>9.6123918477118107</v>
      </c>
      <c r="BK47" s="27">
        <v>199.20605395851626</v>
      </c>
      <c r="BL47" s="27">
        <v>-0.11297289372063496</v>
      </c>
      <c r="BM47" s="27">
        <v>54.06549728204277</v>
      </c>
      <c r="BN47" s="27">
        <v>2.0232450308096768</v>
      </c>
      <c r="BO47" s="27">
        <v>-1.7452767910701123E-2</v>
      </c>
      <c r="BP47" s="27">
        <v>-0.19308417857142632</v>
      </c>
      <c r="BQ47" s="27">
        <v>89.920448453194751</v>
      </c>
      <c r="BR47" s="27">
        <v>1.9560974999999994</v>
      </c>
      <c r="BS47" s="27">
        <v>-0.16317564229706535</v>
      </c>
      <c r="BT47" s="27">
        <v>-67.598373115607302</v>
      </c>
      <c r="BU47" s="27">
        <v>-6.5471703636116407</v>
      </c>
      <c r="BV47" s="27">
        <v>432.38183022353246</v>
      </c>
      <c r="BW47" s="27">
        <v>69.654963570145028</v>
      </c>
      <c r="BX47" s="27">
        <v>9.4043041319956941</v>
      </c>
      <c r="BY47" s="27">
        <v>537.65023973635368</v>
      </c>
      <c r="BZ47" s="27">
        <v>16.978501903155195</v>
      </c>
      <c r="CA47" s="27">
        <v>352.42077578151464</v>
      </c>
      <c r="CB47" s="27">
        <v>-8.789309225394252</v>
      </c>
      <c r="CC47" s="27">
        <v>-20.873258630275718</v>
      </c>
      <c r="CD47" s="27">
        <v>-10.867015883183006</v>
      </c>
      <c r="CE47" s="27">
        <v>-20.547987927029851</v>
      </c>
      <c r="CF47" s="27">
        <v>76.457396880719941</v>
      </c>
      <c r="CG47" s="27">
        <v>76.457396880719941</v>
      </c>
      <c r="CH47" s="27">
        <v>80.153019866872029</v>
      </c>
      <c r="CI47" s="27">
        <v>298.50987342979585</v>
      </c>
      <c r="CJ47" s="27">
        <v>76.457396880719941</v>
      </c>
      <c r="CK47" s="27">
        <v>62.31580748444302</v>
      </c>
      <c r="CL47" s="27">
        <v>508.02927765731567</v>
      </c>
      <c r="CM47" s="27">
        <v>463.02927765731567</v>
      </c>
      <c r="CN47" s="27">
        <v>18.080615503740351</v>
      </c>
      <c r="CO47" s="27">
        <v>-12.031349368547856</v>
      </c>
      <c r="CP47" s="27">
        <v>373.26961563268173</v>
      </c>
      <c r="CQ47" s="27">
        <v>10.205778347964827</v>
      </c>
      <c r="CR47" s="27">
        <v>400.10374250199612</v>
      </c>
      <c r="CS47" s="27">
        <v>5.1624935101669491</v>
      </c>
      <c r="CT47" s="27">
        <v>8.4969540400488324</v>
      </c>
      <c r="CU47" s="27">
        <v>645.46983649547076</v>
      </c>
      <c r="CV47" s="27">
        <v>18.863438814041764</v>
      </c>
      <c r="CW47" s="27">
        <v>621.79632441452623</v>
      </c>
      <c r="CX47" s="27">
        <v>-0.19308417857142632</v>
      </c>
      <c r="CY47" s="27">
        <v>1.5894377722923232</v>
      </c>
      <c r="CZ47" s="27">
        <v>-1.2639954573415949E-3</v>
      </c>
      <c r="DA47" s="27">
        <v>1.7756714960997331</v>
      </c>
      <c r="DB47" s="27">
        <v>2.1103189576726002</v>
      </c>
      <c r="DC47" s="27">
        <v>4.2499999999999973</v>
      </c>
      <c r="DD47" s="27">
        <v>3.7399999999999936</v>
      </c>
      <c r="DE47" s="27">
        <v>1.9232450308096767</v>
      </c>
      <c r="DF47" s="27">
        <v>6.8709496655518076E-3</v>
      </c>
      <c r="DG47" s="27">
        <v>3.7399999999999971</v>
      </c>
      <c r="DH47" s="27">
        <v>4.1499999999999915</v>
      </c>
      <c r="DI47" s="27">
        <v>35.195111986611316</v>
      </c>
      <c r="DJ47" s="27">
        <v>34.99511198661132</v>
      </c>
      <c r="DK47" s="27">
        <v>349.95111986611317</v>
      </c>
      <c r="DL47" s="27">
        <v>205.67178186151384</v>
      </c>
      <c r="DM47" s="27">
        <v>35.548361013474498</v>
      </c>
      <c r="DN47" s="27">
        <v>628.44151709406731</v>
      </c>
      <c r="DO47" s="27">
        <v>-11.151535151555946</v>
      </c>
      <c r="DP47" s="27">
        <v>367.03389558945486</v>
      </c>
      <c r="DQ47" s="27">
        <v>348.62825530508837</v>
      </c>
      <c r="DR47" s="27">
        <v>556.09809831649386</v>
      </c>
      <c r="DS47" s="27">
        <v>642.50658594001209</v>
      </c>
      <c r="DT47" s="27">
        <v>644.65592418976325</v>
      </c>
      <c r="DU47" s="27">
        <v>630.93657425214951</v>
      </c>
      <c r="DV47" s="27">
        <v>674.72033773131693</v>
      </c>
      <c r="DW47" s="27">
        <v>8.4882652625164958</v>
      </c>
      <c r="DX47" s="27">
        <v>6.7713571428572026</v>
      </c>
      <c r="DY47" s="27">
        <v>17.841425128940099</v>
      </c>
      <c r="DZ47" s="27">
        <v>0.89776516839308407</v>
      </c>
      <c r="EA47" s="27">
        <v>690.72033773131693</v>
      </c>
      <c r="EB47" s="27">
        <v>23.976530525032992</v>
      </c>
      <c r="EC47" s="27">
        <v>19.417824862709679</v>
      </c>
      <c r="ED47" s="27">
        <v>8.9400607691718399</v>
      </c>
      <c r="EE47" s="27">
        <v>-54.866743392619327</v>
      </c>
      <c r="EF47" s="27">
        <v>-5.6658403852581252</v>
      </c>
      <c r="EG47" s="27">
        <v>14.294752184582473</v>
      </c>
      <c r="EH47" s="27">
        <v>9.618080051840451</v>
      </c>
      <c r="EI47" s="27">
        <v>10.281807354083913</v>
      </c>
      <c r="EJ47" s="27">
        <v>-109.73348678523865</v>
      </c>
      <c r="EK47" s="27">
        <v>13.446428571428571</v>
      </c>
      <c r="EL47" s="27">
        <v>21.915339285714296</v>
      </c>
      <c r="EM47" s="27">
        <v>-9.3539547621900088</v>
      </c>
      <c r="EN47" s="27">
        <v>383.22413512100132</v>
      </c>
      <c r="EO47" s="27">
        <v>2.5388189576932749</v>
      </c>
      <c r="EP47" s="27">
        <v>602.18092001311277</v>
      </c>
      <c r="EQ47" s="27">
        <v>639.61816187554882</v>
      </c>
      <c r="ER47" s="27">
        <v>4.9710000157356351</v>
      </c>
      <c r="ES47" s="27">
        <v>613.58686543607064</v>
      </c>
      <c r="ET47" s="27">
        <v>19.708617956111766</v>
      </c>
      <c r="EU47" s="27">
        <v>633.67902184145009</v>
      </c>
      <c r="EV47" s="27">
        <v>633.67902184145009</v>
      </c>
      <c r="EW47" s="27">
        <v>8.3861158451382014</v>
      </c>
      <c r="EX47" s="27">
        <v>-8.0411926560948697</v>
      </c>
      <c r="EY47" s="27">
        <v>522.47664288352121</v>
      </c>
      <c r="EZ47" s="27">
        <v>-8.1245172332868112</v>
      </c>
      <c r="FA47" s="27">
        <v>473.10215807218759</v>
      </c>
      <c r="FB47" s="27">
        <v>583.62805526068075</v>
      </c>
      <c r="FC47" s="27">
        <v>-16.059719820779833</v>
      </c>
      <c r="FD47" s="27">
        <v>-117.73348678523865</v>
      </c>
      <c r="FE47" s="27">
        <v>10078.279622082408</v>
      </c>
      <c r="FF47" s="27">
        <v>124.36434400586751</v>
      </c>
      <c r="FG47" s="27">
        <v>12.881890078559799</v>
      </c>
      <c r="FH47" s="27">
        <v>706.55509600394123</v>
      </c>
      <c r="FI47" s="27">
        <v>15.25</v>
      </c>
      <c r="FJ47" s="27">
        <v>12.869286698361716</v>
      </c>
      <c r="FK47" s="27">
        <v>15.44006076917184</v>
      </c>
      <c r="FL47" s="27">
        <v>3.9964136940086008</v>
      </c>
      <c r="FM47" s="27">
        <v>-7.0501554479412674</v>
      </c>
      <c r="FN47" s="27">
        <v>60.48858910859267</v>
      </c>
      <c r="FO47" s="27">
        <v>3.4500950220823214</v>
      </c>
      <c r="FP47" s="27">
        <v>2.9964136940086008</v>
      </c>
      <c r="FQ47" s="27">
        <v>58.102723188249477</v>
      </c>
      <c r="FR47" s="27">
        <v>4.5</v>
      </c>
      <c r="FS47" s="27">
        <v>1.2500000000000107E-2</v>
      </c>
      <c r="FT47" s="27">
        <v>-0.12685894871750825</v>
      </c>
      <c r="FU47" s="27">
        <v>1.9756714960997332</v>
      </c>
      <c r="FV47" s="27">
        <v>2.0499999999999994</v>
      </c>
      <c r="FW47" s="27">
        <v>1.115010632426132</v>
      </c>
      <c r="FX47" s="27">
        <v>-11.151535151555946</v>
      </c>
      <c r="FY47" s="27">
        <v>2.0256714960997333</v>
      </c>
      <c r="FZ47" s="27">
        <v>-0.19772610000000049</v>
      </c>
      <c r="GA47" s="27">
        <v>2.1869243187306844</v>
      </c>
      <c r="GB47" s="27">
        <v>-3.5968179381277898</v>
      </c>
      <c r="GC47" s="27">
        <v>24.171553530369039</v>
      </c>
      <c r="GD47" s="27">
        <v>55.064005934421132</v>
      </c>
      <c r="GE47" s="27">
        <v>0.14688186857142849</v>
      </c>
      <c r="GF47" s="27">
        <v>441.61276247376162</v>
      </c>
      <c r="GG47" s="27">
        <v>57.5779182507356</v>
      </c>
      <c r="GH47" s="27">
        <v>441.21276247376164</v>
      </c>
      <c r="GI47" s="27">
        <v>2.9323762285714352</v>
      </c>
      <c r="GJ47" s="27">
        <v>24.171524358482213</v>
      </c>
      <c r="GK47" s="27">
        <v>5.4009999999999989</v>
      </c>
      <c r="GL47" s="27">
        <v>-4.7861230875211973</v>
      </c>
      <c r="GM47" s="27">
        <v>-9.373882923054036E-3</v>
      </c>
      <c r="GN47" s="27">
        <v>1.6451007452063184</v>
      </c>
      <c r="GO47" s="27">
        <v>299.42674637375006</v>
      </c>
      <c r="GP47" s="27">
        <v>4.5</v>
      </c>
      <c r="GQ47" s="27">
        <v>0.18913492335320092</v>
      </c>
      <c r="GR47" s="27">
        <v>626.51375935902729</v>
      </c>
      <c r="GS47" s="27">
        <v>27.658869242804407</v>
      </c>
      <c r="GT47" s="27">
        <v>1.5499999746680249E-2</v>
      </c>
      <c r="GU47" s="27">
        <v>0.14300519488837049</v>
      </c>
      <c r="GV47" s="27">
        <v>-117.73348678523865</v>
      </c>
      <c r="GW47" s="27">
        <v>0.29081006934514236</v>
      </c>
      <c r="GX47" s="27">
        <v>17.532932553125537</v>
      </c>
      <c r="GY47" s="27">
        <v>25.631351199034174</v>
      </c>
      <c r="GZ47" s="27">
        <v>0.16125282263095109</v>
      </c>
      <c r="HA47" s="27">
        <v>0.25125282263095106</v>
      </c>
      <c r="HB47" s="27">
        <v>21.494490308857586</v>
      </c>
      <c r="HC47" s="27">
        <v>0.14703884504322712</v>
      </c>
      <c r="HD47" s="27">
        <v>0.14703884504322701</v>
      </c>
      <c r="HE47" s="27">
        <v>2.1874776584610807</v>
      </c>
      <c r="HF47" s="27">
        <v>2.1874776584610806E-2</v>
      </c>
      <c r="HG47" s="27">
        <v>-0.10937388292305404</v>
      </c>
      <c r="HH47" s="27">
        <v>-9.9373882923054047E-2</v>
      </c>
      <c r="HI47" s="27">
        <v>-1.263995724896371E-3</v>
      </c>
      <c r="HJ47" s="27">
        <v>2.0565471625000002</v>
      </c>
      <c r="HK47" s="27">
        <v>-1.794999999999982E-2</v>
      </c>
      <c r="HL47" s="27">
        <v>0.10204999999999995</v>
      </c>
      <c r="HM47" s="27">
        <v>26.500987646316521</v>
      </c>
      <c r="HN47" s="27">
        <v>26.490252468804481</v>
      </c>
      <c r="HO47" s="27">
        <v>627.10375935902732</v>
      </c>
      <c r="HP47" s="27">
        <v>1246.8580438547351</v>
      </c>
      <c r="HQ47" s="27">
        <v>1284.7562691185699</v>
      </c>
      <c r="HR47" s="27">
        <v>622.93689979042188</v>
      </c>
      <c r="HS47" s="27">
        <v>624.93689979042188</v>
      </c>
      <c r="HT47" s="27">
        <v>659.40920794987971</v>
      </c>
      <c r="HU47" s="27">
        <v>661.26188132427978</v>
      </c>
      <c r="HV47" s="27">
        <v>630.72033773131693</v>
      </c>
      <c r="HW47" s="27">
        <v>0.21623652083258094</v>
      </c>
      <c r="HX47" s="27">
        <v>0.8964136940086006</v>
      </c>
      <c r="HY47" s="27">
        <v>-79.43999188109261</v>
      </c>
      <c r="HZ47" s="27">
        <v>611.97885754905144</v>
      </c>
      <c r="IA47" s="27">
        <v>583.83960705072138</v>
      </c>
      <c r="IB47" s="27">
        <v>10.048865492340807</v>
      </c>
      <c r="IC47" s="27">
        <v>10.144980494820389</v>
      </c>
      <c r="ID47" s="27">
        <v>107.57521710276114</v>
      </c>
      <c r="IE47" s="27">
        <v>628.44151709406754</v>
      </c>
      <c r="IF47" s="27">
        <v>103.13456498956585</v>
      </c>
      <c r="IG47" s="27">
        <v>0.18500496428571508</v>
      </c>
      <c r="IH47" s="27">
        <v>420.86992732921135</v>
      </c>
      <c r="II47" s="27">
        <v>-18.212238135538541</v>
      </c>
      <c r="IJ47" s="27">
        <v>367.03389558945486</v>
      </c>
      <c r="IK47" s="27">
        <v>17.937302459469425</v>
      </c>
      <c r="IL47" s="27">
        <v>385.78643403675608</v>
      </c>
      <c r="IM47" s="27">
        <v>367.03389558945486</v>
      </c>
      <c r="IN47" s="27">
        <v>-39.719995940546305</v>
      </c>
      <c r="IO47" s="27">
        <v>-37.719995940546305</v>
      </c>
      <c r="IP47" s="27">
        <v>365.1545539208276</v>
      </c>
      <c r="IQ47" s="27">
        <v>-1.9040588920270056</v>
      </c>
      <c r="IR47" s="27">
        <v>401.43637325653987</v>
      </c>
      <c r="IS47" s="27">
        <v>28.690618865270931</v>
      </c>
      <c r="IT47" s="27">
        <v>16.0004357142858</v>
      </c>
      <c r="IU47" s="27">
        <v>-11.986559588323765</v>
      </c>
      <c r="IV47" s="27">
        <v>-11.980390003821171</v>
      </c>
      <c r="IW47" s="27">
        <v>373.26961563268173</v>
      </c>
      <c r="IX47" s="27">
        <v>349.2196846923058</v>
      </c>
      <c r="IY47" s="27">
        <v>-0.33653571428570533</v>
      </c>
      <c r="IZ47" s="27">
        <v>-35.968179381277899</v>
      </c>
      <c r="JA47" s="27">
        <v>1.1528450609038754</v>
      </c>
      <c r="JB47" s="27">
        <v>2.2499999999999569</v>
      </c>
      <c r="JC47" s="27">
        <v>16.976530525032992</v>
      </c>
      <c r="JD47" s="27">
        <v>15.858442941055854</v>
      </c>
      <c r="JE47" s="27">
        <v>-5.0550277627557998</v>
      </c>
      <c r="JF47" s="27">
        <v>200.76190598960687</v>
      </c>
      <c r="JG47" s="27">
        <v>634.97707814492753</v>
      </c>
      <c r="JH47" s="27">
        <v>632.22496516221452</v>
      </c>
      <c r="JI47" s="27">
        <v>618.62142519507495</v>
      </c>
      <c r="JJ47" s="27">
        <v>587.93868160031457</v>
      </c>
      <c r="JK47" s="27">
        <v>597.61816187554882</v>
      </c>
      <c r="JL47" s="27">
        <v>593.44852307655049</v>
      </c>
      <c r="JM47" s="27">
        <v>3.3949722372441995</v>
      </c>
      <c r="JN47" s="27">
        <v>17.417824862709679</v>
      </c>
      <c r="JO47" s="27">
        <v>629.7172527773854</v>
      </c>
      <c r="JP47" s="27">
        <v>17.708997352753432</v>
      </c>
      <c r="JQ47" s="27">
        <v>17.708997352753432</v>
      </c>
      <c r="JR47" s="27">
        <v>626.16929344986499</v>
      </c>
      <c r="JS47" s="27">
        <v>2116.6966006467692</v>
      </c>
      <c r="JT47" s="27">
        <v>1490.0060714285719</v>
      </c>
      <c r="JU47" s="27">
        <v>678.61652663938116</v>
      </c>
      <c r="JV47" s="27">
        <v>679.12833923854066</v>
      </c>
      <c r="JW47" s="27">
        <v>27.978501903155195</v>
      </c>
      <c r="JX47" s="27">
        <v>51.999999999999993</v>
      </c>
      <c r="JY47" s="27">
        <v>22.978501903155195</v>
      </c>
      <c r="JZ47" s="27">
        <v>0.12499999999997058</v>
      </c>
      <c r="KA47" s="27">
        <v>55.024005934421133</v>
      </c>
      <c r="KB47" s="27">
        <v>-45.485770127514485</v>
      </c>
      <c r="KC47" s="27">
        <v>17.709139902560501</v>
      </c>
      <c r="KD47" s="27">
        <v>180.63432340278479</v>
      </c>
      <c r="KE47" s="27">
        <v>17.709139902560501</v>
      </c>
      <c r="KF47" s="27">
        <v>-214.06622858646921</v>
      </c>
      <c r="KG47" s="27">
        <v>73.503893863133072</v>
      </c>
      <c r="KH47" s="27">
        <v>51.023904455566452</v>
      </c>
      <c r="KI47" s="27">
        <v>-0.59244221581886192</v>
      </c>
      <c r="KJ47" s="27">
        <v>-0.85660429312777742</v>
      </c>
      <c r="KK47" s="27">
        <v>299.52674637375009</v>
      </c>
      <c r="KL47" s="27">
        <v>267.76077273804782</v>
      </c>
      <c r="KM47" s="27">
        <v>340.73199010453055</v>
      </c>
      <c r="KN47" s="27">
        <v>509.26188132427978</v>
      </c>
      <c r="KO47" s="27">
        <v>786.6519109341051</v>
      </c>
      <c r="KP47" s="27">
        <v>1414.1405497698079</v>
      </c>
      <c r="KQ47" s="27">
        <v>51.527560314239196</v>
      </c>
      <c r="KR47" s="27">
        <v>53.202206024451968</v>
      </c>
      <c r="KS47" s="27">
        <v>-7.9439991881092613</v>
      </c>
      <c r="KT47" s="27">
        <v>-10.076696498766303</v>
      </c>
      <c r="KU47" s="27">
        <v>-10.076696498766303</v>
      </c>
      <c r="KV47" s="27">
        <v>370.76295163401807</v>
      </c>
      <c r="KW47" s="27">
        <v>-7.9439991881092613</v>
      </c>
      <c r="KX47" s="27">
        <v>-6.6882871003812916</v>
      </c>
      <c r="KY47" s="27">
        <v>18.500496428571509</v>
      </c>
      <c r="KZ47" s="27">
        <v>14.07477795970606</v>
      </c>
      <c r="LA47" s="27">
        <v>348.62825530508837</v>
      </c>
      <c r="LB47" s="27">
        <v>360.16330187706461</v>
      </c>
      <c r="LC47" s="27">
        <v>4.3291178032324638</v>
      </c>
      <c r="LD47" s="27">
        <v>-6.0122294693709124</v>
      </c>
      <c r="LE47" s="27">
        <v>-20.833231185712695</v>
      </c>
      <c r="LF47" s="27">
        <v>81.378311311006826</v>
      </c>
      <c r="LG47" s="27">
        <v>15.44006076917184</v>
      </c>
      <c r="LH47" s="27">
        <v>8.8928450609038752</v>
      </c>
      <c r="LI47" s="27">
        <v>16.476530525032992</v>
      </c>
      <c r="LJ47" s="27">
        <v>15.391597681701176</v>
      </c>
      <c r="LK47" s="27">
        <v>28.59061886527093</v>
      </c>
      <c r="LL47" s="27">
        <v>602.18092001311277</v>
      </c>
      <c r="LM47" s="27">
        <v>-5.00000007450618E-2</v>
      </c>
      <c r="LN47" s="27">
        <v>89.920448453194751</v>
      </c>
      <c r="LO47" s="27">
        <v>3.5218163470295383</v>
      </c>
      <c r="LP47" s="27">
        <v>3.5218163470295383</v>
      </c>
      <c r="LQ47" s="27">
        <v>26.568777769659199</v>
      </c>
      <c r="LR47" s="27">
        <v>-174.0715790448871</v>
      </c>
      <c r="LS47" s="27">
        <v>-5.9505766891557199</v>
      </c>
      <c r="LT47" s="27">
        <v>19.500496428571509</v>
      </c>
      <c r="LU47" s="27">
        <v>3.2504797465410085</v>
      </c>
      <c r="LV47" s="28">
        <v>6.523513162169321</v>
      </c>
      <c r="LW47" s="28">
        <v>3.3149722372441994</v>
      </c>
      <c r="LX47" s="28">
        <v>8.0847976413261691</v>
      </c>
      <c r="LY47" s="28">
        <v>3.5758450609038754</v>
      </c>
      <c r="LZ47" s="28">
        <v>1.0000000000000022</v>
      </c>
      <c r="MA47" s="28">
        <v>342.50987342979585</v>
      </c>
      <c r="MB47" s="28">
        <v>55.902446193128462</v>
      </c>
      <c r="MC47" s="28">
        <v>0.91428943639678262</v>
      </c>
      <c r="MD47" s="28">
        <v>445.26192956725129</v>
      </c>
      <c r="ME47" s="28">
        <v>81.633898090341248</v>
      </c>
      <c r="MF47" s="28">
        <v>81.378311311006826</v>
      </c>
      <c r="MG47" s="28">
        <v>5.5328450609038757</v>
      </c>
      <c r="MH47" s="28">
        <v>-14.746354850920405</v>
      </c>
      <c r="MI47" s="28">
        <v>82.597992559433791</v>
      </c>
      <c r="MJ47" s="28">
        <v>1.0191967882715136</v>
      </c>
      <c r="MK47" s="28">
        <v>65.090066061368461</v>
      </c>
      <c r="ML47" s="28">
        <v>68.31800726913977</v>
      </c>
      <c r="MM47" s="28">
        <v>69.472967324190677</v>
      </c>
      <c r="MN47" s="28">
        <v>607.61816187554882</v>
      </c>
      <c r="MO47" s="28">
        <v>651.78512176387858</v>
      </c>
      <c r="MP47" s="28">
        <v>22.402040103538784</v>
      </c>
      <c r="MQ47" s="28">
        <v>-1.2081337087720867</v>
      </c>
      <c r="MR47" s="28">
        <v>15.824024733520805</v>
      </c>
      <c r="MS47" s="28">
        <v>67.417705917470727</v>
      </c>
      <c r="MT47" s="28">
        <v>33.511158152113886</v>
      </c>
      <c r="MU47" s="28">
        <v>-7.4895579453353345E-2</v>
      </c>
      <c r="MV47" s="28">
        <v>1.9956714960997333</v>
      </c>
      <c r="MW47" s="28">
        <v>35.968179381277899</v>
      </c>
      <c r="MX47" s="28">
        <v>2.0932450308096766</v>
      </c>
      <c r="MY47" s="28">
        <v>0.1715999990701681</v>
      </c>
      <c r="MZ47" s="28">
        <v>1.9183427351078797</v>
      </c>
      <c r="NA47" s="28">
        <v>1.4999999999999541E-2</v>
      </c>
      <c r="NB47" s="28">
        <v>68.609406859003641</v>
      </c>
      <c r="NC47" s="28">
        <v>58.301803708771878</v>
      </c>
      <c r="ND47" s="28">
        <v>0.30962228454405755</v>
      </c>
      <c r="NE47" s="28">
        <v>9.1011325925854862</v>
      </c>
    </row>
    <row r="48" spans="1:369" x14ac:dyDescent="0.25">
      <c r="A48" s="1"/>
      <c r="B48" s="26">
        <v>46966</v>
      </c>
      <c r="C48" s="27">
        <v>22.814625544680343</v>
      </c>
      <c r="D48" s="27">
        <v>26.594473012996392</v>
      </c>
      <c r="E48" s="27">
        <v>33.019433807200031</v>
      </c>
      <c r="F48" s="27">
        <v>33.019433807200031</v>
      </c>
      <c r="G48" s="27">
        <v>25.99829993075997</v>
      </c>
      <c r="H48" s="27">
        <v>14.665973895320334</v>
      </c>
      <c r="I48" s="27">
        <v>38.66619851044787</v>
      </c>
      <c r="J48" s="27">
        <v>150.34897196665136</v>
      </c>
      <c r="K48" s="27">
        <v>154.40260339378005</v>
      </c>
      <c r="L48" s="27">
        <v>25.793480607939813</v>
      </c>
      <c r="M48" s="27">
        <v>35.360201818784013</v>
      </c>
      <c r="N48" s="27">
        <v>24.538987848721593</v>
      </c>
      <c r="O48" s="27">
        <v>23.513030053836886</v>
      </c>
      <c r="P48" s="27">
        <v>23.513030053836886</v>
      </c>
      <c r="Q48" s="27">
        <v>2.9073646875421315</v>
      </c>
      <c r="R48" s="27">
        <v>3.0008737803684431</v>
      </c>
      <c r="S48" s="27">
        <v>4.3000000000000069</v>
      </c>
      <c r="T48" s="27">
        <v>4.4500000000000011</v>
      </c>
      <c r="U48" s="27">
        <v>-13.554982210677768</v>
      </c>
      <c r="V48" s="27">
        <v>-8.5812989418813217</v>
      </c>
      <c r="W48" s="27">
        <v>4.8697981305045081E-2</v>
      </c>
      <c r="X48" s="27">
        <v>1147.4356912281801</v>
      </c>
      <c r="Y48" s="27">
        <v>1.8257698734428536</v>
      </c>
      <c r="Z48" s="27">
        <v>1.8500636166191096</v>
      </c>
      <c r="AA48" s="27">
        <v>1.1929564418861121</v>
      </c>
      <c r="AB48" s="27">
        <v>1.1929564418861121</v>
      </c>
      <c r="AC48" s="27">
        <v>1.0589184100584808</v>
      </c>
      <c r="AD48" s="27">
        <v>1.0589184100584808</v>
      </c>
      <c r="AE48" s="27">
        <v>22.729200027049668</v>
      </c>
      <c r="AF48" s="27">
        <v>26.729200027049668</v>
      </c>
      <c r="AG48" s="27">
        <v>0.15699411934631347</v>
      </c>
      <c r="AH48" s="27">
        <v>-75.827322748661459</v>
      </c>
      <c r="AI48" s="27">
        <v>3.6151932193462994</v>
      </c>
      <c r="AJ48" s="27">
        <v>3.1400636166191096</v>
      </c>
      <c r="AK48" s="27">
        <v>54.111822838870815</v>
      </c>
      <c r="AL48" s="27">
        <v>1.8700636166191096</v>
      </c>
      <c r="AM48" s="27">
        <v>-0.12372278571428419</v>
      </c>
      <c r="AN48" s="27">
        <v>8.7034075110644371E-2</v>
      </c>
      <c r="AO48" s="27">
        <v>-0.20115769513875326</v>
      </c>
      <c r="AP48" s="27">
        <v>-0.2007271005844937</v>
      </c>
      <c r="AQ48" s="27">
        <v>-0.59575000405311496</v>
      </c>
      <c r="AR48" s="27">
        <v>16.13369784999999</v>
      </c>
      <c r="AS48" s="27">
        <v>-0.16630305451406588</v>
      </c>
      <c r="AT48" s="27">
        <v>27.08425230134576</v>
      </c>
      <c r="AU48" s="27">
        <v>9.6558164999999918E-2</v>
      </c>
      <c r="AV48" s="27">
        <v>-5.7585923188407377E-2</v>
      </c>
      <c r="AW48" s="27">
        <v>-0.12100948936102131</v>
      </c>
      <c r="AX48" s="27">
        <v>2.9826177177599833E-2</v>
      </c>
      <c r="AY48" s="27">
        <v>1.886990300199247</v>
      </c>
      <c r="AZ48" s="27">
        <v>-11.967506546748536</v>
      </c>
      <c r="BA48" s="27">
        <v>1.9999619152407224</v>
      </c>
      <c r="BB48" s="27">
        <v>-8.3939439841427349E-2</v>
      </c>
      <c r="BC48" s="27">
        <v>7.7047597282033475</v>
      </c>
      <c r="BD48" s="27">
        <v>68.148583033567803</v>
      </c>
      <c r="BE48" s="27">
        <v>432.74315191571537</v>
      </c>
      <c r="BF48" s="27">
        <v>-0.59575000405311496</v>
      </c>
      <c r="BG48" s="27">
        <v>1.5399881564609914</v>
      </c>
      <c r="BH48" s="27">
        <v>1.5037544050586427</v>
      </c>
      <c r="BI48" s="27">
        <v>12.806794642857145</v>
      </c>
      <c r="BJ48" s="27">
        <v>9.539691889916984</v>
      </c>
      <c r="BK48" s="27">
        <v>197.97188407330657</v>
      </c>
      <c r="BL48" s="27">
        <v>-0.11393943984142735</v>
      </c>
      <c r="BM48" s="27">
        <v>53.857932561986502</v>
      </c>
      <c r="BN48" s="27">
        <v>2.0297880924183223</v>
      </c>
      <c r="BO48" s="27">
        <v>-1.6390718985401204E-2</v>
      </c>
      <c r="BP48" s="27">
        <v>-0.12872278571428419</v>
      </c>
      <c r="BQ48" s="27">
        <v>89.668872458321715</v>
      </c>
      <c r="BR48" s="27">
        <v>1.9349242499999997</v>
      </c>
      <c r="BS48" s="27">
        <v>-0.11629217642489308</v>
      </c>
      <c r="BT48" s="27">
        <v>-66.658345471679269</v>
      </c>
      <c r="BU48" s="27">
        <v>-6.6220501393506952</v>
      </c>
      <c r="BV48" s="27">
        <v>432.39315191571535</v>
      </c>
      <c r="BW48" s="27">
        <v>69.687045409623138</v>
      </c>
      <c r="BX48" s="27">
        <v>9.4355738080978711</v>
      </c>
      <c r="BY48" s="27">
        <v>538.59463363999055</v>
      </c>
      <c r="BZ48" s="27">
        <v>16.973395570787552</v>
      </c>
      <c r="CA48" s="27">
        <v>348.79450700283599</v>
      </c>
      <c r="CB48" s="27">
        <v>-9.4518848709476018</v>
      </c>
      <c r="CC48" s="27">
        <v>-20.873258630275718</v>
      </c>
      <c r="CD48" s="27">
        <v>-11.513092027596562</v>
      </c>
      <c r="CE48" s="27">
        <v>-20.545107706849517</v>
      </c>
      <c r="CF48" s="27">
        <v>76.534150733564175</v>
      </c>
      <c r="CG48" s="27">
        <v>76.534150733564161</v>
      </c>
      <c r="CH48" s="27">
        <v>80.355143653575141</v>
      </c>
      <c r="CI48" s="27">
        <v>295.25634758494726</v>
      </c>
      <c r="CJ48" s="27">
        <v>76.534150733564161</v>
      </c>
      <c r="CK48" s="27">
        <v>61.951500904059493</v>
      </c>
      <c r="CL48" s="27">
        <v>509.02341596334344</v>
      </c>
      <c r="CM48" s="27">
        <v>464.02341596334344</v>
      </c>
      <c r="CN48" s="27">
        <v>18.624508721413441</v>
      </c>
      <c r="CO48" s="27">
        <v>-12.653466696503086</v>
      </c>
      <c r="CP48" s="27">
        <v>371.90887004132105</v>
      </c>
      <c r="CQ48" s="27">
        <v>10.205778347964827</v>
      </c>
      <c r="CR48" s="27">
        <v>398.68837106913747</v>
      </c>
      <c r="CS48" s="27">
        <v>5.1624935101669491</v>
      </c>
      <c r="CT48" s="27">
        <v>8.5573942324121397</v>
      </c>
      <c r="CU48" s="27">
        <v>646.288530845026</v>
      </c>
      <c r="CV48" s="27">
        <v>18.915201305529781</v>
      </c>
      <c r="CW48" s="27">
        <v>622.64720073210151</v>
      </c>
      <c r="CX48" s="27">
        <v>-0.12872278571428419</v>
      </c>
      <c r="CY48" s="27">
        <v>1.5939521947810094</v>
      </c>
      <c r="CZ48" s="27">
        <v>-1.3020184193516806E-3</v>
      </c>
      <c r="DA48" s="27">
        <v>1.7600636166191095</v>
      </c>
      <c r="DB48" s="27">
        <v>2.089407317775589</v>
      </c>
      <c r="DC48" s="27">
        <v>4.2499999999999973</v>
      </c>
      <c r="DD48" s="27">
        <v>3.7399999999999936</v>
      </c>
      <c r="DE48" s="27">
        <v>1.9297880924183222</v>
      </c>
      <c r="DF48" s="27">
        <v>7.0776385872477372E-3</v>
      </c>
      <c r="DG48" s="27">
        <v>3.7399999999999971</v>
      </c>
      <c r="DH48" s="27">
        <v>4.1499999999999915</v>
      </c>
      <c r="DI48" s="27">
        <v>35.142319318631401</v>
      </c>
      <c r="DJ48" s="27">
        <v>34.942619318631408</v>
      </c>
      <c r="DK48" s="27">
        <v>349.42619318631404</v>
      </c>
      <c r="DL48" s="27">
        <v>205.58941430770466</v>
      </c>
      <c r="DM48" s="27">
        <v>35.498798164501451</v>
      </c>
      <c r="DN48" s="27">
        <v>624.68774200491305</v>
      </c>
      <c r="DO48" s="27">
        <v>-11.164439800146965</v>
      </c>
      <c r="DP48" s="27">
        <v>366.6812051246348</v>
      </c>
      <c r="DQ48" s="27">
        <v>347.38106944794447</v>
      </c>
      <c r="DR48" s="27">
        <v>556.02014981026036</v>
      </c>
      <c r="DS48" s="27">
        <v>643.13802828750897</v>
      </c>
      <c r="DT48" s="27">
        <v>645.4735861976535</v>
      </c>
      <c r="DU48" s="27">
        <v>630.97943266473169</v>
      </c>
      <c r="DV48" s="27">
        <v>675.34019679484447</v>
      </c>
      <c r="DW48" s="27">
        <v>8.5421261506728801</v>
      </c>
      <c r="DX48" s="27">
        <v>6.7713571428572026</v>
      </c>
      <c r="DY48" s="27">
        <v>17.86520724896366</v>
      </c>
      <c r="DZ48" s="27">
        <v>0.89900682816038557</v>
      </c>
      <c r="EA48" s="27">
        <v>691.34019679484447</v>
      </c>
      <c r="EB48" s="27">
        <v>24.08425230134576</v>
      </c>
      <c r="EC48" s="27">
        <v>19.43982050937564</v>
      </c>
      <c r="ED48" s="27">
        <v>8.6659738953203345</v>
      </c>
      <c r="EE48" s="27">
        <v>-54.318826335764975</v>
      </c>
      <c r="EF48" s="27">
        <v>-5.6658403852581252</v>
      </c>
      <c r="EG48" s="27">
        <v>14.160383861412702</v>
      </c>
      <c r="EH48" s="27">
        <v>9.125303001669133</v>
      </c>
      <c r="EI48" s="27">
        <v>9.7502837708143701</v>
      </c>
      <c r="EJ48" s="27">
        <v>-108.63765267152995</v>
      </c>
      <c r="EK48" s="27">
        <v>13.446428571428571</v>
      </c>
      <c r="EL48" s="27">
        <v>23.508964285714296</v>
      </c>
      <c r="EM48" s="27">
        <v>-9.4704096206751061</v>
      </c>
      <c r="EN48" s="27">
        <v>382.97419787030918</v>
      </c>
      <c r="EO48" s="27">
        <v>2.5388189576932749</v>
      </c>
      <c r="EP48" s="27">
        <v>596.84439257405563</v>
      </c>
      <c r="EQ48" s="27">
        <v>635.91565221991971</v>
      </c>
      <c r="ER48" s="27">
        <v>4.9710000157356351</v>
      </c>
      <c r="ES48" s="27">
        <v>605.4510709985467</v>
      </c>
      <c r="ET48" s="27">
        <v>19.726997797787632</v>
      </c>
      <c r="EU48" s="27">
        <v>644.73633897565969</v>
      </c>
      <c r="EV48" s="27">
        <v>644.73633897565969</v>
      </c>
      <c r="EW48" s="27">
        <v>8.4466333443329074</v>
      </c>
      <c r="EX48" s="27">
        <v>-8.0006952656337287</v>
      </c>
      <c r="EY48" s="27">
        <v>523.4925658451433</v>
      </c>
      <c r="EZ48" s="27">
        <v>-8.0828664650324829</v>
      </c>
      <c r="FA48" s="27">
        <v>471.65298351806138</v>
      </c>
      <c r="FB48" s="27">
        <v>578.0174126705158</v>
      </c>
      <c r="FC48" s="27">
        <v>-16.057585923188409</v>
      </c>
      <c r="FD48" s="27">
        <v>-116.63765267152995</v>
      </c>
      <c r="FE48" s="27">
        <v>10041.539491115669</v>
      </c>
      <c r="FF48" s="27">
        <v>123.1953395942905</v>
      </c>
      <c r="FG48" s="27">
        <v>12.883872942505894</v>
      </c>
      <c r="FH48" s="27">
        <v>706.06045797293541</v>
      </c>
      <c r="FI48" s="27">
        <v>15.25</v>
      </c>
      <c r="FJ48" s="27">
        <v>12.869246287312045</v>
      </c>
      <c r="FK48" s="27">
        <v>15.165973895320334</v>
      </c>
      <c r="FL48" s="27">
        <v>3.9964136940086008</v>
      </c>
      <c r="FM48" s="27">
        <v>-7.3568476291300975</v>
      </c>
      <c r="FN48" s="27">
        <v>60.341631835391006</v>
      </c>
      <c r="FO48" s="27">
        <v>3.5357700226306843</v>
      </c>
      <c r="FP48" s="27">
        <v>2.9964136940086008</v>
      </c>
      <c r="FQ48" s="27">
        <v>57.896446521790367</v>
      </c>
      <c r="FR48" s="27">
        <v>4.5</v>
      </c>
      <c r="FS48" s="27">
        <v>1.2500000000000107E-2</v>
      </c>
      <c r="FT48" s="27">
        <v>-0.12699411934631347</v>
      </c>
      <c r="FU48" s="27">
        <v>1.9600636166191097</v>
      </c>
      <c r="FV48" s="27">
        <v>2.0499999999999994</v>
      </c>
      <c r="FW48" s="27">
        <v>1.1149189028981104</v>
      </c>
      <c r="FX48" s="27">
        <v>-11.164439800146965</v>
      </c>
      <c r="FY48" s="27">
        <v>2.0100636166191097</v>
      </c>
      <c r="FZ48" s="27">
        <v>-0.13181740000000031</v>
      </c>
      <c r="GA48" s="27">
        <v>2.1870926652287257</v>
      </c>
      <c r="GB48" s="27">
        <v>-3.586754898332869</v>
      </c>
      <c r="GC48" s="27">
        <v>24.091559736065925</v>
      </c>
      <c r="GD48" s="27">
        <v>56.719214167279375</v>
      </c>
      <c r="GE48" s="27">
        <v>0.14514828428571419</v>
      </c>
      <c r="GF48" s="27">
        <v>441.62431652042881</v>
      </c>
      <c r="GG48" s="27">
        <v>57.293585521544514</v>
      </c>
      <c r="GH48" s="27">
        <v>441.22431652042883</v>
      </c>
      <c r="GI48" s="27">
        <v>2.8156121714285773</v>
      </c>
      <c r="GJ48" s="27">
        <v>24.093937647499061</v>
      </c>
      <c r="GK48" s="27">
        <v>5.4009999999999989</v>
      </c>
      <c r="GL48" s="27">
        <v>-4.7863739058158075</v>
      </c>
      <c r="GM48" s="27">
        <v>-9.3495150099623531E-3</v>
      </c>
      <c r="GN48" s="27">
        <v>1.6450027572232826</v>
      </c>
      <c r="GO48" s="27">
        <v>299.23547118694239</v>
      </c>
      <c r="GP48" s="27">
        <v>4.5</v>
      </c>
      <c r="GQ48" s="27">
        <v>0.18702838495852459</v>
      </c>
      <c r="GR48" s="27">
        <v>627.40968547949842</v>
      </c>
      <c r="GS48" s="27">
        <v>27.609212385995061</v>
      </c>
      <c r="GT48" s="27">
        <v>1.5499999746680249E-2</v>
      </c>
      <c r="GU48" s="27">
        <v>0.14099420630846715</v>
      </c>
      <c r="GV48" s="27">
        <v>-116.63765267152995</v>
      </c>
      <c r="GW48" s="27">
        <v>0.66890930697402207</v>
      </c>
      <c r="GX48" s="27">
        <v>16.313038355051319</v>
      </c>
      <c r="GY48" s="27">
        <v>23.739480789335701</v>
      </c>
      <c r="GZ48" s="27">
        <v>0.17702904860961599</v>
      </c>
      <c r="HA48" s="27">
        <v>0.26702904860961596</v>
      </c>
      <c r="HB48" s="27">
        <v>20.292463278746357</v>
      </c>
      <c r="HC48" s="27">
        <v>0.14702674847350447</v>
      </c>
      <c r="HD48" s="27">
        <v>0.14702674847350436</v>
      </c>
      <c r="HE48" s="27">
        <v>2.186990300199247</v>
      </c>
      <c r="HF48" s="27">
        <v>2.1869903001992472E-2</v>
      </c>
      <c r="HG48" s="27">
        <v>-0.10934951500996236</v>
      </c>
      <c r="HH48" s="27">
        <v>-9.9349515009962364E-2</v>
      </c>
      <c r="HI48" s="27">
        <v>-1.3020186949549231E-3</v>
      </c>
      <c r="HJ48" s="27">
        <v>2.0631419625000005</v>
      </c>
      <c r="HK48" s="27">
        <v>-1.794999999999982E-2</v>
      </c>
      <c r="HL48" s="27">
        <v>0.10204999999999995</v>
      </c>
      <c r="HM48" s="27">
        <v>26.493040528869603</v>
      </c>
      <c r="HN48" s="27">
        <v>26.477000716694022</v>
      </c>
      <c r="HO48" s="27">
        <v>627.99968547949845</v>
      </c>
      <c r="HP48" s="27">
        <v>1247.4840178844208</v>
      </c>
      <c r="HQ48" s="27">
        <v>1285.7083219938536</v>
      </c>
      <c r="HR48" s="27">
        <v>622.81353943201316</v>
      </c>
      <c r="HS48" s="27">
        <v>624.81353943201316</v>
      </c>
      <c r="HT48" s="27">
        <v>659.43611125454754</v>
      </c>
      <c r="HU48" s="27">
        <v>661.28886021636072</v>
      </c>
      <c r="HV48" s="27">
        <v>631.34019679484447</v>
      </c>
      <c r="HW48" s="27">
        <v>-0.36076413011278419</v>
      </c>
      <c r="HX48" s="27">
        <v>0.8964136940086006</v>
      </c>
      <c r="HY48" s="27">
        <v>-79.827322748661459</v>
      </c>
      <c r="HZ48" s="27">
        <v>606.26289520090586</v>
      </c>
      <c r="IA48" s="27">
        <v>583.9271199684249</v>
      </c>
      <c r="IB48" s="27">
        <v>9.556357604851355</v>
      </c>
      <c r="IC48" s="27">
        <v>9.566612990287453</v>
      </c>
      <c r="ID48" s="27">
        <v>103.62741055486825</v>
      </c>
      <c r="IE48" s="27">
        <v>624.68774200491328</v>
      </c>
      <c r="IF48" s="27">
        <v>99.209623839333375</v>
      </c>
      <c r="IG48" s="27">
        <v>0.18250264285714365</v>
      </c>
      <c r="IH48" s="27">
        <v>420.85334587214624</v>
      </c>
      <c r="II48" s="27">
        <v>-18.11650788264086</v>
      </c>
      <c r="IJ48" s="27">
        <v>366.6812051246348</v>
      </c>
      <c r="IK48" s="27">
        <v>17.949737204043668</v>
      </c>
      <c r="IL48" s="27">
        <v>385.41553501601572</v>
      </c>
      <c r="IM48" s="27">
        <v>366.6812051246348</v>
      </c>
      <c r="IN48" s="27">
        <v>-39.913661374330729</v>
      </c>
      <c r="IO48" s="27">
        <v>-37.913661374330729</v>
      </c>
      <c r="IP48" s="27">
        <v>364.9010515038795</v>
      </c>
      <c r="IQ48" s="27">
        <v>-1.9053788500324065</v>
      </c>
      <c r="IR48" s="27">
        <v>401.09070575295004</v>
      </c>
      <c r="IS48" s="27">
        <v>28.690618865270931</v>
      </c>
      <c r="IT48" s="27">
        <v>15.249964285714364</v>
      </c>
      <c r="IU48" s="27">
        <v>-11.97751033120881</v>
      </c>
      <c r="IV48" s="27">
        <v>-11.971340746706217</v>
      </c>
      <c r="IW48" s="27">
        <v>371.90887004132105</v>
      </c>
      <c r="IX48" s="27">
        <v>349.71056147453237</v>
      </c>
      <c r="IY48" s="27">
        <v>-0.33653571428570533</v>
      </c>
      <c r="IZ48" s="27">
        <v>-35.867548983328689</v>
      </c>
      <c r="JA48" s="27">
        <v>0.91441225443629603</v>
      </c>
      <c r="JB48" s="27">
        <v>2.2499999999999569</v>
      </c>
      <c r="JC48" s="27">
        <v>17.08425230134576</v>
      </c>
      <c r="JD48" s="27">
        <v>15.906731978647812</v>
      </c>
      <c r="JE48" s="27">
        <v>-5.0550277627557998</v>
      </c>
      <c r="JF48" s="27">
        <v>202.72577147705007</v>
      </c>
      <c r="JG48" s="27">
        <v>635.54410566567947</v>
      </c>
      <c r="JH48" s="27">
        <v>632.84630294284443</v>
      </c>
      <c r="JI48" s="27">
        <v>619.29134761084697</v>
      </c>
      <c r="JJ48" s="27">
        <v>588.11103235729411</v>
      </c>
      <c r="JK48" s="27">
        <v>593.91565221991971</v>
      </c>
      <c r="JL48" s="27">
        <v>593.61623285443818</v>
      </c>
      <c r="JM48" s="27">
        <v>3.3949722372441995</v>
      </c>
      <c r="JN48" s="27">
        <v>17.43982050937564</v>
      </c>
      <c r="JO48" s="27">
        <v>630.33612602951143</v>
      </c>
      <c r="JP48" s="27">
        <v>17.729057315768529</v>
      </c>
      <c r="JQ48" s="27">
        <v>17.729057315768529</v>
      </c>
      <c r="JR48" s="27">
        <v>622.4290906920744</v>
      </c>
      <c r="JS48" s="27">
        <v>2117.7551606590946</v>
      </c>
      <c r="JT48" s="27">
        <v>1490.0060714285719</v>
      </c>
      <c r="JU48" s="27">
        <v>679.50643558089746</v>
      </c>
      <c r="JV48" s="27">
        <v>679.67905932535803</v>
      </c>
      <c r="JW48" s="27">
        <v>27.973395570787552</v>
      </c>
      <c r="JX48" s="27">
        <v>51.999999999999993</v>
      </c>
      <c r="JY48" s="27">
        <v>22.973395570787552</v>
      </c>
      <c r="JZ48" s="27">
        <v>0.12499999999997058</v>
      </c>
      <c r="KA48" s="27">
        <v>56.679214167279376</v>
      </c>
      <c r="KB48" s="27">
        <v>-33.919686705289607</v>
      </c>
      <c r="KC48" s="27">
        <v>17.729200027049668</v>
      </c>
      <c r="KD48" s="27">
        <v>182.29186219717542</v>
      </c>
      <c r="KE48" s="27">
        <v>17.729200027049668</v>
      </c>
      <c r="KF48" s="27">
        <v>-215.89401657540438</v>
      </c>
      <c r="KG48" s="27">
        <v>74.632408098493357</v>
      </c>
      <c r="KH48" s="27">
        <v>51.023904455566452</v>
      </c>
      <c r="KI48" s="27">
        <v>-0.66152847869569675</v>
      </c>
      <c r="KJ48" s="27">
        <v>-0.9265875893101041</v>
      </c>
      <c r="KK48" s="27">
        <v>299.33547118694241</v>
      </c>
      <c r="KL48" s="27">
        <v>263.12851136967964</v>
      </c>
      <c r="KM48" s="27">
        <v>344.17536937162726</v>
      </c>
      <c r="KN48" s="27">
        <v>510.28886021636072</v>
      </c>
      <c r="KO48" s="27">
        <v>786.54164560219931</v>
      </c>
      <c r="KP48" s="27">
        <v>1414.9323857366901</v>
      </c>
      <c r="KQ48" s="27">
        <v>51.535491770023576</v>
      </c>
      <c r="KR48" s="27">
        <v>53.21039525254934</v>
      </c>
      <c r="KS48" s="27">
        <v>-7.9827322748661462</v>
      </c>
      <c r="KT48" s="27">
        <v>-10.118679829473484</v>
      </c>
      <c r="KU48" s="27">
        <v>-10.118679829473484</v>
      </c>
      <c r="KV48" s="27">
        <v>371.0029746202901</v>
      </c>
      <c r="KW48" s="27">
        <v>-7.9827322748661462</v>
      </c>
      <c r="KX48" s="27">
        <v>-6.9789264412108523</v>
      </c>
      <c r="KY48" s="27">
        <v>18.250264285714366</v>
      </c>
      <c r="KZ48" s="27">
        <v>14.072805092111567</v>
      </c>
      <c r="LA48" s="27">
        <v>347.38106944794447</v>
      </c>
      <c r="LB48" s="27">
        <v>360.3211843370085</v>
      </c>
      <c r="LC48" s="27">
        <v>4.1969224924818018</v>
      </c>
      <c r="LD48" s="27">
        <v>-6.5583400926815365</v>
      </c>
      <c r="LE48" s="27">
        <v>-23.101963510157312</v>
      </c>
      <c r="LF48" s="27">
        <v>81.158621985001417</v>
      </c>
      <c r="LG48" s="27">
        <v>15.165973895320334</v>
      </c>
      <c r="LH48" s="27">
        <v>8.6544122544362967</v>
      </c>
      <c r="LI48" s="27">
        <v>16.58425230134576</v>
      </c>
      <c r="LJ48" s="27">
        <v>15.115324013742697</v>
      </c>
      <c r="LK48" s="27">
        <v>28.59061886527093</v>
      </c>
      <c r="LL48" s="27">
        <v>596.84439257405563</v>
      </c>
      <c r="LM48" s="27">
        <v>-5.00000007450618E-2</v>
      </c>
      <c r="LN48" s="27">
        <v>89.668872458321715</v>
      </c>
      <c r="LO48" s="27">
        <v>3.4434571431346233</v>
      </c>
      <c r="LP48" s="27">
        <v>3.4434571431346233</v>
      </c>
      <c r="LQ48" s="27">
        <v>26.324097628165433</v>
      </c>
      <c r="LR48" s="27">
        <v>-176.81685658482155</v>
      </c>
      <c r="LS48" s="27">
        <v>-5.9505766891557199</v>
      </c>
      <c r="LT48" s="27">
        <v>19.250264285714366</v>
      </c>
      <c r="LU48" s="27">
        <v>3.015102961909824</v>
      </c>
      <c r="LV48" s="28">
        <v>6.2513796206456451</v>
      </c>
      <c r="LW48" s="28">
        <v>3.3149722372441994</v>
      </c>
      <c r="LX48" s="28">
        <v>7.5677966647211905</v>
      </c>
      <c r="LY48" s="28">
        <v>3.3374122544362961</v>
      </c>
      <c r="LZ48" s="28">
        <v>1.0000000000000022</v>
      </c>
      <c r="MA48" s="28">
        <v>339.25634758494726</v>
      </c>
      <c r="MB48" s="28">
        <v>55.709566137170548</v>
      </c>
      <c r="MC48" s="28">
        <v>0.91428943639678262</v>
      </c>
      <c r="MD48" s="28">
        <v>445.27357908816759</v>
      </c>
      <c r="ME48" s="28">
        <v>81.447931149637682</v>
      </c>
      <c r="MF48" s="28">
        <v>81.158621985001417</v>
      </c>
      <c r="MG48" s="28">
        <v>5.2944122544362964</v>
      </c>
      <c r="MH48" s="28">
        <v>-14.576853897021298</v>
      </c>
      <c r="MI48" s="28">
        <v>82.409829353414452</v>
      </c>
      <c r="MJ48" s="28">
        <v>0.95121918905377101</v>
      </c>
      <c r="MK48" s="28">
        <v>64.866082007655706</v>
      </c>
      <c r="ML48" s="28">
        <v>68.082915416639707</v>
      </c>
      <c r="MM48" s="28">
        <v>68.834329294601019</v>
      </c>
      <c r="MN48" s="28">
        <v>603.91565221991971</v>
      </c>
      <c r="MO48" s="28">
        <v>652.42568286684059</v>
      </c>
      <c r="MP48" s="28">
        <v>22.400197135852508</v>
      </c>
      <c r="MQ48" s="28">
        <v>-1.2081337087720867</v>
      </c>
      <c r="MR48" s="28">
        <v>15.972904557857804</v>
      </c>
      <c r="MS48" s="28">
        <v>67.660361127731576</v>
      </c>
      <c r="MT48" s="28">
        <v>33.682082151089567</v>
      </c>
      <c r="MU48" s="28">
        <v>-9.7356928105243337E-2</v>
      </c>
      <c r="MV48" s="28">
        <v>1.9800636166191097</v>
      </c>
      <c r="MW48" s="28">
        <v>35.867548983328689</v>
      </c>
      <c r="MX48" s="28">
        <v>2.0997880924183221</v>
      </c>
      <c r="MY48" s="28">
        <v>0.1715999990701681</v>
      </c>
      <c r="MZ48" s="28">
        <v>1.9199619152407223</v>
      </c>
      <c r="NA48" s="28">
        <v>1.4999999999999541E-2</v>
      </c>
      <c r="NB48" s="28">
        <v>68.83584054500696</v>
      </c>
      <c r="NC48" s="28">
        <v>58.529203483213536</v>
      </c>
      <c r="ND48" s="28">
        <v>0.33318454039786033</v>
      </c>
      <c r="NE48" s="28">
        <v>9.1323255262127674</v>
      </c>
    </row>
    <row r="49" spans="1:369" x14ac:dyDescent="0.25">
      <c r="A49" s="1"/>
      <c r="B49" s="26">
        <v>46997</v>
      </c>
      <c r="C49" s="27">
        <v>22.572554436940706</v>
      </c>
      <c r="D49" s="27">
        <v>26.535698985859089</v>
      </c>
      <c r="E49" s="27">
        <v>32.893278721268643</v>
      </c>
      <c r="F49" s="27">
        <v>32.893278721268643</v>
      </c>
      <c r="G49" s="27">
        <v>26.000902102707798</v>
      </c>
      <c r="H49" s="27">
        <v>14.390139595570826</v>
      </c>
      <c r="I49" s="27">
        <v>38.263021786456839</v>
      </c>
      <c r="J49" s="27">
        <v>144.9533103160083</v>
      </c>
      <c r="K49" s="27">
        <v>153.46928118910276</v>
      </c>
      <c r="L49" s="27">
        <v>25.837281344163461</v>
      </c>
      <c r="M49" s="27">
        <v>35.367268206037963</v>
      </c>
      <c r="N49" s="27">
        <v>24.563524382916899</v>
      </c>
      <c r="O49" s="27">
        <v>23.585702429875667</v>
      </c>
      <c r="P49" s="27">
        <v>23.585702429875667</v>
      </c>
      <c r="Q49" s="27">
        <v>2.9073646875421315</v>
      </c>
      <c r="R49" s="27">
        <v>2.8631380391295504</v>
      </c>
      <c r="S49" s="27">
        <v>4.3000000000000069</v>
      </c>
      <c r="T49" s="27">
        <v>4.4500000000000011</v>
      </c>
      <c r="U49" s="27">
        <v>-13.641500497451819</v>
      </c>
      <c r="V49" s="27">
        <v>-9.0477863542163082</v>
      </c>
      <c r="W49" s="27">
        <v>4.7415971323478912E-2</v>
      </c>
      <c r="X49" s="27">
        <v>1136.807007821717</v>
      </c>
      <c r="Y49" s="27">
        <v>1.6967854697724232</v>
      </c>
      <c r="Z49" s="27">
        <v>1.8190646647223954</v>
      </c>
      <c r="AA49" s="27">
        <v>1.1929564418861121</v>
      </c>
      <c r="AB49" s="27">
        <v>1.1929564418861121</v>
      </c>
      <c r="AC49" s="27">
        <v>1.058830719982174</v>
      </c>
      <c r="AD49" s="27">
        <v>1.058830719982174</v>
      </c>
      <c r="AE49" s="27">
        <v>22.77073631028254</v>
      </c>
      <c r="AF49" s="27">
        <v>26.77073631028254</v>
      </c>
      <c r="AG49" s="27">
        <v>0.15734975223690892</v>
      </c>
      <c r="AH49" s="27">
        <v>-76.308810583023984</v>
      </c>
      <c r="AI49" s="27">
        <v>3.6171298662991092</v>
      </c>
      <c r="AJ49" s="27">
        <v>3.1090646647223954</v>
      </c>
      <c r="AK49" s="27">
        <v>54.108967139838342</v>
      </c>
      <c r="AL49" s="27">
        <v>1.8390646647223954</v>
      </c>
      <c r="AM49" s="27">
        <v>5.327453571428515E-2</v>
      </c>
      <c r="AN49" s="27">
        <v>-0.18970065615777748</v>
      </c>
      <c r="AO49" s="27">
        <v>-0.11061208222725702</v>
      </c>
      <c r="AP49" s="27">
        <v>-0.11037217540887706</v>
      </c>
      <c r="AQ49" s="27">
        <v>-0.59575000405311496</v>
      </c>
      <c r="AR49" s="27">
        <v>16.17007062499999</v>
      </c>
      <c r="AS49" s="27">
        <v>-0.16725149106268028</v>
      </c>
      <c r="AT49" s="27">
        <v>27.152664843001443</v>
      </c>
      <c r="AU49" s="27">
        <v>0.10067065999999991</v>
      </c>
      <c r="AV49" s="27">
        <v>-5.5452025596981112E-2</v>
      </c>
      <c r="AW49" s="27">
        <v>1.5510466026892471E-2</v>
      </c>
      <c r="AX49" s="27">
        <v>3.476794313280962E-2</v>
      </c>
      <c r="AY49" s="27">
        <v>1.8891283409126911</v>
      </c>
      <c r="AZ49" s="27">
        <v>-12.441386737045722</v>
      </c>
      <c r="BA49" s="27">
        <v>2.0009931434588388</v>
      </c>
      <c r="BB49" s="27">
        <v>-9.3709295259631092E-2</v>
      </c>
      <c r="BC49" s="27">
        <v>7.7180642422454548</v>
      </c>
      <c r="BD49" s="27">
        <v>68.150285234113881</v>
      </c>
      <c r="BE49" s="27">
        <v>432.75396088043209</v>
      </c>
      <c r="BF49" s="27">
        <v>-0.59575000405311496</v>
      </c>
      <c r="BG49" s="27">
        <v>1.458461570929162</v>
      </c>
      <c r="BH49" s="27">
        <v>1.4921433363494156</v>
      </c>
      <c r="BI49" s="27">
        <v>13.049381785714289</v>
      </c>
      <c r="BJ49" s="27">
        <v>9.4679649038092588</v>
      </c>
      <c r="BK49" s="27">
        <v>195.47642041291283</v>
      </c>
      <c r="BL49" s="27">
        <v>-0.12370929525963109</v>
      </c>
      <c r="BM49" s="27">
        <v>53.504927126125267</v>
      </c>
      <c r="BN49" s="27">
        <v>2.0357610865916484</v>
      </c>
      <c r="BO49" s="27">
        <v>-1.6130740315051347E-2</v>
      </c>
      <c r="BP49" s="27">
        <v>4.8274535714285152E-2</v>
      </c>
      <c r="BQ49" s="27">
        <v>89.165720468575614</v>
      </c>
      <c r="BR49" s="27">
        <v>1.9380322499999998</v>
      </c>
      <c r="BS49" s="27">
        <v>0.68314161721821487</v>
      </c>
      <c r="BT49" s="27">
        <v>-61.625609479793425</v>
      </c>
      <c r="BU49" s="27">
        <v>-6.6874307168738341</v>
      </c>
      <c r="BV49" s="27">
        <v>432.40396088043207</v>
      </c>
      <c r="BW49" s="27">
        <v>69.746958873433726</v>
      </c>
      <c r="BX49" s="27">
        <v>9.5004534476314451</v>
      </c>
      <c r="BY49" s="27">
        <v>539.59254710195637</v>
      </c>
      <c r="BZ49" s="27">
        <v>16.968193589336984</v>
      </c>
      <c r="CA49" s="27">
        <v>344.67820819964425</v>
      </c>
      <c r="CB49" s="27">
        <v>-10.235798456701099</v>
      </c>
      <c r="CC49" s="27">
        <v>-20.873258630275718</v>
      </c>
      <c r="CD49" s="27">
        <v>-12.2335143765129</v>
      </c>
      <c r="CE49" s="27">
        <v>-20.542294739300445</v>
      </c>
      <c r="CF49" s="27">
        <v>76.549501504133019</v>
      </c>
      <c r="CG49" s="27">
        <v>76.549501504133019</v>
      </c>
      <c r="CH49" s="27">
        <v>80.534315482705225</v>
      </c>
      <c r="CI49" s="27">
        <v>291.79315156088279</v>
      </c>
      <c r="CJ49" s="27">
        <v>76.549501504133019</v>
      </c>
      <c r="CK49" s="27">
        <v>61.587260844117239</v>
      </c>
      <c r="CL49" s="27">
        <v>510.01728213607515</v>
      </c>
      <c r="CM49" s="27">
        <v>465.01728213607515</v>
      </c>
      <c r="CN49" s="27">
        <v>18.480677031674805</v>
      </c>
      <c r="CO49" s="27">
        <v>-13.527928804070681</v>
      </c>
      <c r="CP49" s="27">
        <v>370.02419595100173</v>
      </c>
      <c r="CQ49" s="27">
        <v>10.205778347964827</v>
      </c>
      <c r="CR49" s="27">
        <v>397.23297791263798</v>
      </c>
      <c r="CS49" s="27">
        <v>5.1624935101669491</v>
      </c>
      <c r="CT49" s="27">
        <v>8.6189895674381152</v>
      </c>
      <c r="CU49" s="27">
        <v>647.93619888780211</v>
      </c>
      <c r="CV49" s="27">
        <v>19.060216025196766</v>
      </c>
      <c r="CW49" s="27">
        <v>624.23442283189434</v>
      </c>
      <c r="CX49" s="27">
        <v>4.8274535714285152E-2</v>
      </c>
      <c r="CY49" s="27">
        <v>1.581743398254009</v>
      </c>
      <c r="CZ49" s="27">
        <v>-2.5840281295499237E-3</v>
      </c>
      <c r="DA49" s="27">
        <v>1.7290646647223953</v>
      </c>
      <c r="DB49" s="27">
        <v>2.0932568342616507</v>
      </c>
      <c r="DC49" s="27">
        <v>4.2499999999999973</v>
      </c>
      <c r="DD49" s="27">
        <v>3.7399999999999936</v>
      </c>
      <c r="DE49" s="27">
        <v>1.9357610865916484</v>
      </c>
      <c r="DF49" s="27">
        <v>1.4046511883712646E-2</v>
      </c>
      <c r="DG49" s="27">
        <v>3.7399999999999971</v>
      </c>
      <c r="DH49" s="27">
        <v>4.1499999999999915</v>
      </c>
      <c r="DI49" s="27">
        <v>35.089526650651479</v>
      </c>
      <c r="DJ49" s="27">
        <v>34.890126650651489</v>
      </c>
      <c r="DK49" s="27">
        <v>348.90126650651484</v>
      </c>
      <c r="DL49" s="27">
        <v>205.56882241925237</v>
      </c>
      <c r="DM49" s="27">
        <v>35.445693840958562</v>
      </c>
      <c r="DN49" s="27">
        <v>617.26770240140581</v>
      </c>
      <c r="DO49" s="27">
        <v>-11.508474688943346</v>
      </c>
      <c r="DP49" s="27">
        <v>366.3240699443208</v>
      </c>
      <c r="DQ49" s="27">
        <v>345.64820354757489</v>
      </c>
      <c r="DR49" s="27">
        <v>555.94402138784642</v>
      </c>
      <c r="DS49" s="27">
        <v>644.02571544645104</v>
      </c>
      <c r="DT49" s="27">
        <v>647.11917659524795</v>
      </c>
      <c r="DU49" s="27">
        <v>631.8964362421176</v>
      </c>
      <c r="DV49" s="27">
        <v>676.21160007216429</v>
      </c>
      <c r="DW49" s="27">
        <v>8.5763324215007213</v>
      </c>
      <c r="DX49" s="27">
        <v>6.7713571428572026</v>
      </c>
      <c r="DY49" s="27">
        <v>17.905272361008734</v>
      </c>
      <c r="DZ49" s="27">
        <v>0.90021949539195845</v>
      </c>
      <c r="EA49" s="27">
        <v>692.21160007216429</v>
      </c>
      <c r="EB49" s="27">
        <v>24.152664843001443</v>
      </c>
      <c r="EC49" s="27">
        <v>19.483420011419199</v>
      </c>
      <c r="ED49" s="27">
        <v>8.390139595570826</v>
      </c>
      <c r="EE49" s="27">
        <v>-52.018784470645002</v>
      </c>
      <c r="EF49" s="27">
        <v>-5.6658403852581252</v>
      </c>
      <c r="EG49" s="27">
        <v>14.027443628077366</v>
      </c>
      <c r="EH49" s="27">
        <v>8.2038674923383219</v>
      </c>
      <c r="EI49" s="27">
        <v>8.9042043414744398</v>
      </c>
      <c r="EJ49" s="27">
        <v>-104.03756894129</v>
      </c>
      <c r="EK49" s="27">
        <v>13.446428571428571</v>
      </c>
      <c r="EL49" s="27">
        <v>25.900600000000011</v>
      </c>
      <c r="EM49" s="27">
        <v>-9.5558724603698142</v>
      </c>
      <c r="EN49" s="27">
        <v>382.72421438593494</v>
      </c>
      <c r="EO49" s="27">
        <v>2.5388189576932749</v>
      </c>
      <c r="EP49" s="27">
        <v>587.76222088014049</v>
      </c>
      <c r="EQ49" s="27">
        <v>628.42926123873849</v>
      </c>
      <c r="ER49" s="27">
        <v>4.9710000157356351</v>
      </c>
      <c r="ES49" s="27">
        <v>595.81081220946248</v>
      </c>
      <c r="ET49" s="27">
        <v>19.763351035145487</v>
      </c>
      <c r="EU49" s="27">
        <v>646.40474641073001</v>
      </c>
      <c r="EV49" s="27">
        <v>646.40474641073001</v>
      </c>
      <c r="EW49" s="27">
        <v>8.507436971823136</v>
      </c>
      <c r="EX49" s="27">
        <v>-7.9701767252337943</v>
      </c>
      <c r="EY49" s="27">
        <v>524.50885104856116</v>
      </c>
      <c r="EZ49" s="27">
        <v>-8.0511826122409467</v>
      </c>
      <c r="FA49" s="27">
        <v>470.72543035631116</v>
      </c>
      <c r="FB49" s="27">
        <v>568.64719721021856</v>
      </c>
      <c r="FC49" s="27">
        <v>-16.055452025596981</v>
      </c>
      <c r="FD49" s="27">
        <v>-112.03756894129</v>
      </c>
      <c r="FE49" s="27">
        <v>9990.6532906770462</v>
      </c>
      <c r="FF49" s="27">
        <v>122.03875956427308</v>
      </c>
      <c r="FG49" s="27">
        <v>12.885808137238669</v>
      </c>
      <c r="FH49" s="27">
        <v>705.77780766950355</v>
      </c>
      <c r="FI49" s="27">
        <v>15.25</v>
      </c>
      <c r="FJ49" s="27">
        <v>12.869219274227328</v>
      </c>
      <c r="FK49" s="27">
        <v>14.890139595570826</v>
      </c>
      <c r="FL49" s="27">
        <v>3.9964136940086008</v>
      </c>
      <c r="FM49" s="27">
        <v>-7.8371078591349264</v>
      </c>
      <c r="FN49" s="27">
        <v>60.086237721102634</v>
      </c>
      <c r="FO49" s="27">
        <v>3.6113875231146735</v>
      </c>
      <c r="FP49" s="27">
        <v>2.9964136940086008</v>
      </c>
      <c r="FQ49" s="27">
        <v>57.53904419074869</v>
      </c>
      <c r="FR49" s="27">
        <v>4.5</v>
      </c>
      <c r="FS49" s="27">
        <v>1.2500000000000107E-2</v>
      </c>
      <c r="FT49" s="27">
        <v>-0.12734975223690892</v>
      </c>
      <c r="FU49" s="27">
        <v>1.9290646647223955</v>
      </c>
      <c r="FV49" s="27">
        <v>2.0499999999999994</v>
      </c>
      <c r="FW49" s="27">
        <v>1.1148265753658453</v>
      </c>
      <c r="FX49" s="27">
        <v>-11.508474688943346</v>
      </c>
      <c r="FY49" s="27">
        <v>1.9790646647223955</v>
      </c>
      <c r="FZ49" s="27">
        <v>4.9435100000000121E-2</v>
      </c>
      <c r="GA49" s="27">
        <v>2.1868267390432838</v>
      </c>
      <c r="GB49" s="27">
        <v>-3.5666288187430246</v>
      </c>
      <c r="GC49" s="27">
        <v>24.103070652001588</v>
      </c>
      <c r="GD49" s="27">
        <v>56.281497002833326</v>
      </c>
      <c r="GE49" s="27">
        <v>0.1405635985714285</v>
      </c>
      <c r="GF49" s="27">
        <v>441.63534731695131</v>
      </c>
      <c r="GG49" s="27">
        <v>57.043791348821706</v>
      </c>
      <c r="GH49" s="27">
        <v>441.23534731695133</v>
      </c>
      <c r="GI49" s="27">
        <v>2.5918369714285774</v>
      </c>
      <c r="GJ49" s="27">
        <v>24.103041562764588</v>
      </c>
      <c r="GK49" s="27">
        <v>5.4009999999999989</v>
      </c>
      <c r="GL49" s="27">
        <v>-4.78663288824366</v>
      </c>
      <c r="GM49" s="27">
        <v>-9.4564170456345603E-3</v>
      </c>
      <c r="GN49" s="27">
        <v>1.6451983820879008</v>
      </c>
      <c r="GO49" s="27">
        <v>299.20613927260354</v>
      </c>
      <c r="GP49" s="27">
        <v>4.5</v>
      </c>
      <c r="GQ49" s="27">
        <v>0.18813519745385232</v>
      </c>
      <c r="GR49" s="27">
        <v>628.06035854693039</v>
      </c>
      <c r="GS49" s="27">
        <v>27.639558242934108</v>
      </c>
      <c r="GT49" s="27">
        <v>1.5499999746680249E-2</v>
      </c>
      <c r="GU49" s="27">
        <v>0.14050200630639292</v>
      </c>
      <c r="GV49" s="27">
        <v>-112.03756894129</v>
      </c>
      <c r="GW49" s="27">
        <v>-8.9285208930156582E-2</v>
      </c>
      <c r="GX49" s="27">
        <v>11.116167412563144</v>
      </c>
      <c r="GY49" s="27">
        <v>7.9438980135208395</v>
      </c>
      <c r="GZ49" s="27">
        <v>0.20776207432088833</v>
      </c>
      <c r="HA49" s="27">
        <v>0.2977620743208883</v>
      </c>
      <c r="HB49" s="27">
        <v>14.788787813846511</v>
      </c>
      <c r="HC49" s="27">
        <v>0.14701457304367882</v>
      </c>
      <c r="HD49" s="27">
        <v>0.14701457304367871</v>
      </c>
      <c r="HE49" s="27">
        <v>2.1891283409126912</v>
      </c>
      <c r="HF49" s="27">
        <v>2.189128340912691E-2</v>
      </c>
      <c r="HG49" s="27">
        <v>-0.10945641704563457</v>
      </c>
      <c r="HH49" s="27">
        <v>-9.9456417045634571E-2</v>
      </c>
      <c r="HI49" s="27">
        <v>-2.5840286765210891E-3</v>
      </c>
      <c r="HJ49" s="27">
        <v>2.0691185000000001</v>
      </c>
      <c r="HK49" s="27">
        <v>-1.794999999999982E-2</v>
      </c>
      <c r="HL49" s="27">
        <v>0.10204999999999995</v>
      </c>
      <c r="HM49" s="27">
        <v>26.485093411422689</v>
      </c>
      <c r="HN49" s="27">
        <v>26.46904966542775</v>
      </c>
      <c r="HO49" s="27">
        <v>628.65035854693042</v>
      </c>
      <c r="HP49" s="27">
        <v>1248.9800052893338</v>
      </c>
      <c r="HQ49" s="27">
        <v>1287.5610429527874</v>
      </c>
      <c r="HR49" s="27">
        <v>622.68900367170613</v>
      </c>
      <c r="HS49" s="27">
        <v>624.68900367170613</v>
      </c>
      <c r="HT49" s="27">
        <v>659.46348679161895</v>
      </c>
      <c r="HU49" s="27">
        <v>661.31631266762759</v>
      </c>
      <c r="HV49" s="27">
        <v>632.21160007216429</v>
      </c>
      <c r="HW49" s="27">
        <v>-0.31516383004668569</v>
      </c>
      <c r="HX49" s="27">
        <v>0.8964136940086006</v>
      </c>
      <c r="HY49" s="27">
        <v>-80.308810583023984</v>
      </c>
      <c r="HZ49" s="27">
        <v>596.61377628048831</v>
      </c>
      <c r="IA49" s="27">
        <v>584.01518763381648</v>
      </c>
      <c r="IB49" s="27">
        <v>8.6351694720339509</v>
      </c>
      <c r="IC49" s="27">
        <v>8.570012306580864</v>
      </c>
      <c r="ID49" s="27">
        <v>95.71170684051809</v>
      </c>
      <c r="IE49" s="27">
        <v>617.26770240140604</v>
      </c>
      <c r="IF49" s="27">
        <v>91.188351714140822</v>
      </c>
      <c r="IG49" s="27">
        <v>0.18000032142857222</v>
      </c>
      <c r="IH49" s="27">
        <v>420.83661102832559</v>
      </c>
      <c r="II49" s="27">
        <v>-18.01594056292987</v>
      </c>
      <c r="IJ49" s="27">
        <v>366.3240699443208</v>
      </c>
      <c r="IK49" s="27">
        <v>17.962616051472924</v>
      </c>
      <c r="IL49" s="27">
        <v>385.30987013659836</v>
      </c>
      <c r="IM49" s="27">
        <v>366.3240699443208</v>
      </c>
      <c r="IN49" s="27">
        <v>-40.154405291511992</v>
      </c>
      <c r="IO49" s="27">
        <v>-38.154405291511992</v>
      </c>
      <c r="IP49" s="27">
        <v>364.90330116351515</v>
      </c>
      <c r="IQ49" s="27">
        <v>-1.9067459499083297</v>
      </c>
      <c r="IR49" s="27">
        <v>400.74015494886481</v>
      </c>
      <c r="IS49" s="27">
        <v>28.690618865270931</v>
      </c>
      <c r="IT49" s="27">
        <v>14.749650000000077</v>
      </c>
      <c r="IU49" s="27">
        <v>-11.978641488348179</v>
      </c>
      <c r="IV49" s="27">
        <v>-11.972471903845586</v>
      </c>
      <c r="IW49" s="27">
        <v>370.02419595100173</v>
      </c>
      <c r="IX49" s="27">
        <v>350.23650088406077</v>
      </c>
      <c r="IY49" s="27">
        <v>-0.33653571428570533</v>
      </c>
      <c r="IZ49" s="27">
        <v>-35.666288187430247</v>
      </c>
      <c r="JA49" s="27">
        <v>0.91441225443629603</v>
      </c>
      <c r="JB49" s="27">
        <v>2.2499999999999569</v>
      </c>
      <c r="JC49" s="27">
        <v>17.152664843001443</v>
      </c>
      <c r="JD49" s="27">
        <v>16.049352528722949</v>
      </c>
      <c r="JE49" s="27">
        <v>-5.0550277627557998</v>
      </c>
      <c r="JF49" s="27">
        <v>205.74442432268191</v>
      </c>
      <c r="JG49" s="27">
        <v>636.36314541787669</v>
      </c>
      <c r="JH49" s="27">
        <v>633.71978501356284</v>
      </c>
      <c r="JI49" s="27">
        <v>620.14612054097813</v>
      </c>
      <c r="JJ49" s="27">
        <v>589.16486263216916</v>
      </c>
      <c r="JK49" s="27">
        <v>586.42926123873849</v>
      </c>
      <c r="JL49" s="27">
        <v>594.7338553204321</v>
      </c>
      <c r="JM49" s="27">
        <v>3.3949722372441995</v>
      </c>
      <c r="JN49" s="27">
        <v>17.483420011419199</v>
      </c>
      <c r="JO49" s="27">
        <v>631.20614344456533</v>
      </c>
      <c r="JP49" s="27">
        <v>17.770593264654892</v>
      </c>
      <c r="JQ49" s="27">
        <v>17.770593264654892</v>
      </c>
      <c r="JR49" s="27">
        <v>615.03587934381335</v>
      </c>
      <c r="JS49" s="27">
        <v>2119.4488566788164</v>
      </c>
      <c r="JT49" s="27">
        <v>1490.0060714285719</v>
      </c>
      <c r="JU49" s="27">
        <v>681.14465534648741</v>
      </c>
      <c r="JV49" s="27">
        <v>680.43513984977733</v>
      </c>
      <c r="JW49" s="27">
        <v>27.968193589336984</v>
      </c>
      <c r="JX49" s="27">
        <v>51.999999999999993</v>
      </c>
      <c r="JY49" s="27">
        <v>22.968193589336984</v>
      </c>
      <c r="JZ49" s="27">
        <v>0.12499999999997058</v>
      </c>
      <c r="KA49" s="27">
        <v>56.241497002833327</v>
      </c>
      <c r="KB49" s="27">
        <v>-33.919686705289607</v>
      </c>
      <c r="KC49" s="27">
        <v>17.77073631028254</v>
      </c>
      <c r="KD49" s="27">
        <v>184.82534131126329</v>
      </c>
      <c r="KE49" s="27">
        <v>17.77073631028254</v>
      </c>
      <c r="KF49" s="27">
        <v>-218.75396719338536</v>
      </c>
      <c r="KG49" s="27">
        <v>76.317656023298042</v>
      </c>
      <c r="KH49" s="27">
        <v>51.023904455566452</v>
      </c>
      <c r="KI49" s="27">
        <v>-0.74067573557501987</v>
      </c>
      <c r="KJ49" s="27">
        <v>-1.0066109339260585</v>
      </c>
      <c r="KK49" s="27">
        <v>299.30613927260356</v>
      </c>
      <c r="KL49" s="27">
        <v>273.6782858155587</v>
      </c>
      <c r="KM49" s="27">
        <v>341.55382361539262</v>
      </c>
      <c r="KN49" s="27">
        <v>511.31631266762759</v>
      </c>
      <c r="KO49" s="27">
        <v>786.43395494627077</v>
      </c>
      <c r="KP49" s="27">
        <v>1416.435665505227</v>
      </c>
      <c r="KQ49" s="27">
        <v>51.543232548954677</v>
      </c>
      <c r="KR49" s="27">
        <v>53.218387606795702</v>
      </c>
      <c r="KS49" s="27">
        <v>-8.0308810583023984</v>
      </c>
      <c r="KT49" s="27">
        <v>-10.13105720768068</v>
      </c>
      <c r="KU49" s="27">
        <v>-10.131057207680682</v>
      </c>
      <c r="KV49" s="27">
        <v>371.2429020196962</v>
      </c>
      <c r="KW49" s="27">
        <v>-8.0308810583023984</v>
      </c>
      <c r="KX49" s="27">
        <v>-7.3667776554625055</v>
      </c>
      <c r="KY49" s="27">
        <v>18.000032142857222</v>
      </c>
      <c r="KZ49" s="27">
        <v>13.824462909616139</v>
      </c>
      <c r="LA49" s="27">
        <v>345.64820354757489</v>
      </c>
      <c r="LB49" s="27">
        <v>360.72645861219587</v>
      </c>
      <c r="LC49" s="27">
        <v>4.5365042210550603</v>
      </c>
      <c r="LD49" s="27">
        <v>-7.1691162811509939</v>
      </c>
      <c r="LE49" s="27">
        <v>-25.591953235925462</v>
      </c>
      <c r="LF49" s="27">
        <v>80.938889199183222</v>
      </c>
      <c r="LG49" s="27">
        <v>14.890139595570826</v>
      </c>
      <c r="LH49" s="27">
        <v>8.6544122544362967</v>
      </c>
      <c r="LI49" s="27">
        <v>16.652664843001443</v>
      </c>
      <c r="LJ49" s="27">
        <v>14.840381964678901</v>
      </c>
      <c r="LK49" s="27">
        <v>28.59061886527093</v>
      </c>
      <c r="LL49" s="27">
        <v>587.76222088014049</v>
      </c>
      <c r="LM49" s="27">
        <v>-5.00000007450618E-2</v>
      </c>
      <c r="LN49" s="27">
        <v>89.165720468575614</v>
      </c>
      <c r="LO49" s="27">
        <v>3.355161401065927</v>
      </c>
      <c r="LP49" s="27">
        <v>3.355161401065927</v>
      </c>
      <c r="LQ49" s="27">
        <v>26.076625151297552</v>
      </c>
      <c r="LR49" s="27">
        <v>-179.07253048706065</v>
      </c>
      <c r="LS49" s="27">
        <v>-5.9505766891557199</v>
      </c>
      <c r="LT49" s="27">
        <v>19.000032142857222</v>
      </c>
      <c r="LU49" s="27">
        <v>2.7646620630622434</v>
      </c>
      <c r="LV49" s="28">
        <v>5.9624310295297249</v>
      </c>
      <c r="LW49" s="28">
        <v>3.3149722372441994</v>
      </c>
      <c r="LX49" s="28">
        <v>7.2567427570820549</v>
      </c>
      <c r="LY49" s="28">
        <v>3.3374122544362961</v>
      </c>
      <c r="LZ49" s="28">
        <v>1.0000000000000022</v>
      </c>
      <c r="MA49" s="28">
        <v>335.79315156088279</v>
      </c>
      <c r="MB49" s="28">
        <v>55.572675971698438</v>
      </c>
      <c r="MC49" s="28">
        <v>0.91428943639678262</v>
      </c>
      <c r="MD49" s="28">
        <v>445.28470103518015</v>
      </c>
      <c r="ME49" s="28">
        <v>81.25455799764724</v>
      </c>
      <c r="MF49" s="28">
        <v>80.938889199183222</v>
      </c>
      <c r="MG49" s="28">
        <v>5.2944122544362964</v>
      </c>
      <c r="MH49" s="28">
        <v>-15.139227782277583</v>
      </c>
      <c r="MI49" s="28">
        <v>82.222440185381444</v>
      </c>
      <c r="MJ49" s="28">
        <v>1.1097167872298475</v>
      </c>
      <c r="MK49" s="28">
        <v>64.635687021232158</v>
      </c>
      <c r="ML49" s="28">
        <v>67.85473384346173</v>
      </c>
      <c r="MM49" s="28">
        <v>68.472004152320636</v>
      </c>
      <c r="MN49" s="28">
        <v>596.42926123873849</v>
      </c>
      <c r="MO49" s="28">
        <v>653.26097402023208</v>
      </c>
      <c r="MP49" s="28">
        <v>22.398342153469098</v>
      </c>
      <c r="MQ49" s="28">
        <v>-1.2081337087720867</v>
      </c>
      <c r="MR49" s="28">
        <v>16.132871177624153</v>
      </c>
      <c r="MS49" s="28">
        <v>67.896275915485177</v>
      </c>
      <c r="MT49" s="28">
        <v>33.846303248144629</v>
      </c>
      <c r="MU49" s="28">
        <v>-7.3743986422619368E-2</v>
      </c>
      <c r="MV49" s="28">
        <v>1.9490646647223955</v>
      </c>
      <c r="MW49" s="28">
        <v>35.666288187430247</v>
      </c>
      <c r="MX49" s="28">
        <v>2.1057610865916483</v>
      </c>
      <c r="MY49" s="28">
        <v>0.1715999990701681</v>
      </c>
      <c r="MZ49" s="28">
        <v>1.9209931434588388</v>
      </c>
      <c r="NA49" s="28">
        <v>1.4999999999999541E-2</v>
      </c>
      <c r="NB49" s="28">
        <v>69.06227423101025</v>
      </c>
      <c r="NC49" s="28">
        <v>58.756603257655186</v>
      </c>
      <c r="ND49" s="28">
        <v>0.3146381655536713</v>
      </c>
      <c r="NE49" s="28">
        <v>9.1969815988506252</v>
      </c>
    </row>
    <row r="50" spans="1:369" x14ac:dyDescent="0.25">
      <c r="A50" s="1"/>
      <c r="B50" s="26">
        <v>47027</v>
      </c>
      <c r="C50" s="27">
        <v>22.344315963929049</v>
      </c>
      <c r="D50" s="27">
        <v>26.487763171175196</v>
      </c>
      <c r="E50" s="27">
        <v>32.787042859431679</v>
      </c>
      <c r="F50" s="27">
        <v>32.787042859431679</v>
      </c>
      <c r="G50" s="27">
        <v>26.008708618551289</v>
      </c>
      <c r="H50" s="27">
        <v>14.11221628500895</v>
      </c>
      <c r="I50" s="27">
        <v>37.844338265389219</v>
      </c>
      <c r="J50" s="27">
        <v>143.49420181329918</v>
      </c>
      <c r="K50" s="27">
        <v>152.58262509465933</v>
      </c>
      <c r="L50" s="27">
        <v>25.878505566491604</v>
      </c>
      <c r="M50" s="27">
        <v>35.370801399664948</v>
      </c>
      <c r="N50" s="27">
        <v>24.590514570531727</v>
      </c>
      <c r="O50" s="27">
        <v>23.660719076109245</v>
      </c>
      <c r="P50" s="27">
        <v>23.660719076109245</v>
      </c>
      <c r="Q50" s="27">
        <v>2.9073646875421315</v>
      </c>
      <c r="R50" s="27">
        <v>2.8532217399773643</v>
      </c>
      <c r="S50" s="27">
        <v>4.3000000000000069</v>
      </c>
      <c r="T50" s="27">
        <v>4.4500000000000011</v>
      </c>
      <c r="U50" s="27">
        <v>-13.71855584660995</v>
      </c>
      <c r="V50" s="27">
        <v>-9.6737934916566051</v>
      </c>
      <c r="W50" s="27">
        <v>4.8988379864406524E-2</v>
      </c>
      <c r="X50" s="27">
        <v>1133.6877203002548</v>
      </c>
      <c r="Y50" s="27">
        <v>1.6635249056718684</v>
      </c>
      <c r="Z50" s="27">
        <v>1.6919653835326063</v>
      </c>
      <c r="AA50" s="27">
        <v>1.1929564418861121</v>
      </c>
      <c r="AB50" s="27">
        <v>1.1929564418861121</v>
      </c>
      <c r="AC50" s="27">
        <v>1.0587453759971635</v>
      </c>
      <c r="AD50" s="27">
        <v>1.0587453759971635</v>
      </c>
      <c r="AE50" s="27">
        <v>22.75531178040195</v>
      </c>
      <c r="AF50" s="27">
        <v>26.75531178040195</v>
      </c>
      <c r="AG50" s="27">
        <v>0.15729472307765213</v>
      </c>
      <c r="AH50" s="27">
        <v>-76.720855306352945</v>
      </c>
      <c r="AI50" s="27">
        <v>3.615803821886828</v>
      </c>
      <c r="AJ50" s="27">
        <v>2.9819653835326063</v>
      </c>
      <c r="AK50" s="27">
        <v>54.106213091714565</v>
      </c>
      <c r="AL50" s="27">
        <v>1.7119653835326063</v>
      </c>
      <c r="AM50" s="27">
        <v>-2.71876785714282E-2</v>
      </c>
      <c r="AN50" s="27">
        <v>-0.13563386960782403</v>
      </c>
      <c r="AO50" s="27">
        <v>-0.15240548523086969</v>
      </c>
      <c r="AP50" s="27">
        <v>-0.15207117548992452</v>
      </c>
      <c r="AQ50" s="27">
        <v>-0.59575000405311496</v>
      </c>
      <c r="AR50" s="27">
        <v>16.076766549999988</v>
      </c>
      <c r="AS50" s="27">
        <v>-0.16889723992682193</v>
      </c>
      <c r="AT50" s="27">
        <v>27.057470650877768</v>
      </c>
      <c r="AU50" s="27">
        <v>9.3682434999999911E-2</v>
      </c>
      <c r="AV50" s="27">
        <v>-6.4837657585644484E-2</v>
      </c>
      <c r="AW50" s="27">
        <v>-4.7030365659113241E-2</v>
      </c>
      <c r="AX50" s="27">
        <v>2.6961553633177759E-2</v>
      </c>
      <c r="AY50" s="27">
        <v>1.8864245339859245</v>
      </c>
      <c r="AZ50" s="27">
        <v>-12.988322934996884</v>
      </c>
      <c r="BA50" s="27">
        <v>1.9988779190035586</v>
      </c>
      <c r="BB50" s="27">
        <v>-9.5973569992389984E-2</v>
      </c>
      <c r="BC50" s="27">
        <v>7.796667413561952</v>
      </c>
      <c r="BD50" s="27">
        <v>68.151858132346561</v>
      </c>
      <c r="BE50" s="27">
        <v>432.76394877612336</v>
      </c>
      <c r="BF50" s="27">
        <v>-0.59575000405311496</v>
      </c>
      <c r="BG50" s="27">
        <v>1.3850311126971979</v>
      </c>
      <c r="BH50" s="27">
        <v>1.4805272469968094</v>
      </c>
      <c r="BI50" s="27">
        <v>13.437779285714289</v>
      </c>
      <c r="BJ50" s="27">
        <v>9.3952359971009773</v>
      </c>
      <c r="BK50" s="27">
        <v>186.09013515310866</v>
      </c>
      <c r="BL50" s="27">
        <v>-0.12597356999238998</v>
      </c>
      <c r="BM50" s="27">
        <v>53.103576850846459</v>
      </c>
      <c r="BN50" s="27">
        <v>2.0258394726367364</v>
      </c>
      <c r="BO50" s="27">
        <v>-2.7366970307120923E-2</v>
      </c>
      <c r="BP50" s="27">
        <v>-3.2187678571428201E-2</v>
      </c>
      <c r="BQ50" s="27">
        <v>88.92312933066232</v>
      </c>
      <c r="BR50" s="27">
        <v>1.9277369999999996</v>
      </c>
      <c r="BS50" s="27">
        <v>0.78543140482463891</v>
      </c>
      <c r="BT50" s="27">
        <v>-56.990438977204604</v>
      </c>
      <c r="BU50" s="27">
        <v>-6.7376992680357022</v>
      </c>
      <c r="BV50" s="27">
        <v>432.41394877612333</v>
      </c>
      <c r="BW50" s="27">
        <v>69.827828947237265</v>
      </c>
      <c r="BX50" s="27">
        <v>9.5881960363747272</v>
      </c>
      <c r="BY50" s="27">
        <v>541.07219746188014</v>
      </c>
      <c r="BZ50" s="27">
        <v>16.963077092668549</v>
      </c>
      <c r="CA50" s="27">
        <v>339.19708745741235</v>
      </c>
      <c r="CB50" s="27">
        <v>-11.29011272592526</v>
      </c>
      <c r="CC50" s="27">
        <v>-22.352936004066461</v>
      </c>
      <c r="CD50" s="27">
        <v>-13.30337574896566</v>
      </c>
      <c r="CE50" s="27">
        <v>-21.997758453050171</v>
      </c>
      <c r="CF50" s="27">
        <v>76.503449192426473</v>
      </c>
      <c r="CG50" s="27">
        <v>76.503449192426473</v>
      </c>
      <c r="CH50" s="27">
        <v>80.552875023921146</v>
      </c>
      <c r="CI50" s="27">
        <v>286.70505645525458</v>
      </c>
      <c r="CJ50" s="27">
        <v>76.503449192426473</v>
      </c>
      <c r="CK50" s="27">
        <v>61.277461814794954</v>
      </c>
      <c r="CL50" s="27">
        <v>511.51722155647514</v>
      </c>
      <c r="CM50" s="27">
        <v>466.51722155647514</v>
      </c>
      <c r="CN50" s="27">
        <v>18.416670365046624</v>
      </c>
      <c r="CO50" s="27">
        <v>-14.519818680368783</v>
      </c>
      <c r="CP50" s="27">
        <v>367.66369408354262</v>
      </c>
      <c r="CQ50" s="27">
        <v>10.205778347964827</v>
      </c>
      <c r="CR50" s="27">
        <v>395.81806800867383</v>
      </c>
      <c r="CS50" s="27">
        <v>5.1624935101669491</v>
      </c>
      <c r="CT50" s="27">
        <v>8.7898293177209741</v>
      </c>
      <c r="CU50" s="27">
        <v>647.92876035278198</v>
      </c>
      <c r="CV50" s="27">
        <v>19.136794978293931</v>
      </c>
      <c r="CW50" s="27">
        <v>624.22724401014864</v>
      </c>
      <c r="CX50" s="27">
        <v>-3.2187678571428201E-2</v>
      </c>
      <c r="CY50" s="27">
        <v>1.562345353261186</v>
      </c>
      <c r="CZ50" s="27">
        <v>-1.0116199214600019E-3</v>
      </c>
      <c r="DA50" s="27">
        <v>1.6019653835326062</v>
      </c>
      <c r="DB50" s="27">
        <v>2.0834624997435913</v>
      </c>
      <c r="DC50" s="27">
        <v>4.2499999999999973</v>
      </c>
      <c r="DD50" s="27">
        <v>3.7399999999999936</v>
      </c>
      <c r="DE50" s="27">
        <v>1.9258394726367363</v>
      </c>
      <c r="DF50" s="27">
        <v>5.4990621371692914E-3</v>
      </c>
      <c r="DG50" s="27">
        <v>3.7399999999999971</v>
      </c>
      <c r="DH50" s="27">
        <v>4.1499999999999915</v>
      </c>
      <c r="DI50" s="27">
        <v>35.040253493870225</v>
      </c>
      <c r="DJ50" s="27">
        <v>34.841133493870231</v>
      </c>
      <c r="DK50" s="27">
        <v>348.41133493870228</v>
      </c>
      <c r="DL50" s="27">
        <v>205.58941430770466</v>
      </c>
      <c r="DM50" s="27">
        <v>35.396027153771961</v>
      </c>
      <c r="DN50" s="27">
        <v>589.2464181219998</v>
      </c>
      <c r="DO50" s="27">
        <v>-11.253255622823488</v>
      </c>
      <c r="DP50" s="27">
        <v>365.97292840433107</v>
      </c>
      <c r="DQ50" s="27">
        <v>343.42837977562152</v>
      </c>
      <c r="DR50" s="27">
        <v>555.87199410335302</v>
      </c>
      <c r="DS50" s="27">
        <v>644.39921560512744</v>
      </c>
      <c r="DT50" s="27">
        <v>647.11174743993058</v>
      </c>
      <c r="DU50" s="27">
        <v>630.87960914118173</v>
      </c>
      <c r="DV50" s="27">
        <v>676.57824868149874</v>
      </c>
      <c r="DW50" s="27">
        <v>8.528735325438884</v>
      </c>
      <c r="DX50" s="27">
        <v>6.3732000000000566</v>
      </c>
      <c r="DY50" s="27">
        <v>17.889731057388538</v>
      </c>
      <c r="DZ50" s="27">
        <v>0.90136683464994949</v>
      </c>
      <c r="EA50" s="27">
        <v>692.57824868149874</v>
      </c>
      <c r="EB50" s="27">
        <v>24.057470650877768</v>
      </c>
      <c r="EC50" s="27">
        <v>19.466506004908869</v>
      </c>
      <c r="ED50" s="27">
        <v>8.1122162850089499</v>
      </c>
      <c r="EE50" s="27">
        <v>-49.656793701545013</v>
      </c>
      <c r="EF50" s="27">
        <v>-5.6658403852581252</v>
      </c>
      <c r="EG50" s="27">
        <v>13.900366115976524</v>
      </c>
      <c r="EH50" s="27">
        <v>5.0001902618129828</v>
      </c>
      <c r="EI50" s="27">
        <v>5.496200189922666</v>
      </c>
      <c r="EJ50" s="27">
        <v>-99.313587403090025</v>
      </c>
      <c r="EK50" s="27">
        <v>13.446428571428571</v>
      </c>
      <c r="EL50" s="27">
        <v>29.087850000000014</v>
      </c>
      <c r="EM50" s="27">
        <v>-9.6328829313035076</v>
      </c>
      <c r="EN50" s="27">
        <v>382.43668027216415</v>
      </c>
      <c r="EO50" s="27">
        <v>2.5388189576932749</v>
      </c>
      <c r="EP50" s="27">
        <v>560.09425660881789</v>
      </c>
      <c r="EQ50" s="27">
        <v>600.27040545932596</v>
      </c>
      <c r="ER50" s="27">
        <v>4.9710000157356351</v>
      </c>
      <c r="ES50" s="27">
        <v>585.51036685160955</v>
      </c>
      <c r="ET50" s="27">
        <v>19.746179233979507</v>
      </c>
      <c r="EU50" s="27">
        <v>646.4791158735502</v>
      </c>
      <c r="EV50" s="27">
        <v>646.4791158735502</v>
      </c>
      <c r="EW50" s="27">
        <v>8.6777938865274944</v>
      </c>
      <c r="EX50" s="27">
        <v>-7.8748782194948115</v>
      </c>
      <c r="EY50" s="27">
        <v>526.04266569365518</v>
      </c>
      <c r="EZ50" s="27">
        <v>-7.9547463143444093</v>
      </c>
      <c r="FA50" s="27">
        <v>470.26706463061731</v>
      </c>
      <c r="FB50" s="27">
        <v>541.00848807491366</v>
      </c>
      <c r="FC50" s="27">
        <v>-16.064837657585645</v>
      </c>
      <c r="FD50" s="27">
        <v>-107.31358740309003</v>
      </c>
      <c r="FE50" s="27">
        <v>9926.919740255651</v>
      </c>
      <c r="FF50" s="27">
        <v>120.93318520899575</v>
      </c>
      <c r="FG50" s="27">
        <v>12.887637878620664</v>
      </c>
      <c r="FH50" s="27">
        <v>705.35383221435563</v>
      </c>
      <c r="FI50" s="27">
        <v>15.25</v>
      </c>
      <c r="FJ50" s="27">
        <v>12.869205135506409</v>
      </c>
      <c r="FK50" s="27">
        <v>14.61221628500895</v>
      </c>
      <c r="FL50" s="27">
        <v>3.9964136940086008</v>
      </c>
      <c r="FM50" s="27">
        <v>-8.5594675184062492</v>
      </c>
      <c r="FN50" s="27">
        <v>59.686358859880109</v>
      </c>
      <c r="FO50" s="27">
        <v>3.7250000238418499</v>
      </c>
      <c r="FP50" s="27">
        <v>2.9964136940086008</v>
      </c>
      <c r="FQ50" s="27">
        <v>57.090149423016513</v>
      </c>
      <c r="FR50" s="27">
        <v>4.5</v>
      </c>
      <c r="FS50" s="27">
        <v>1.2500000000000107E-2</v>
      </c>
      <c r="FT50" s="27">
        <v>-0.12729472307765213</v>
      </c>
      <c r="FU50" s="27">
        <v>1.8019653835326062</v>
      </c>
      <c r="FV50" s="27">
        <v>2.0499999999999994</v>
      </c>
      <c r="FW50" s="27">
        <v>1.114736717997012</v>
      </c>
      <c r="FX50" s="27">
        <v>-11.253255622823488</v>
      </c>
      <c r="FY50" s="27">
        <v>1.8519653835326062</v>
      </c>
      <c r="FZ50" s="27">
        <v>-3.2961500000000081E-2</v>
      </c>
      <c r="GA50" s="27">
        <v>2.1887116515832474</v>
      </c>
      <c r="GB50" s="27">
        <v>-3.5569251732264933</v>
      </c>
      <c r="GC50" s="27">
        <v>23.926507117400931</v>
      </c>
      <c r="GD50" s="27">
        <v>56.086708102883385</v>
      </c>
      <c r="GE50" s="27">
        <v>0.14085014142857136</v>
      </c>
      <c r="GF50" s="27">
        <v>441.64554019369274</v>
      </c>
      <c r="GG50" s="27">
        <v>56.788315874962159</v>
      </c>
      <c r="GH50" s="27">
        <v>441.24554019369276</v>
      </c>
      <c r="GI50" s="27">
        <v>2.2087641714285766</v>
      </c>
      <c r="GJ50" s="27">
        <v>23.926478241252905</v>
      </c>
      <c r="GK50" s="27">
        <v>5.4009999999999989</v>
      </c>
      <c r="GL50" s="27">
        <v>-4.7872539848772266</v>
      </c>
      <c r="GM50" s="27">
        <v>-9.3212266992962201E-3</v>
      </c>
      <c r="GN50" s="27">
        <v>1.6455271547425339</v>
      </c>
      <c r="GO50" s="27">
        <v>298.89516605906476</v>
      </c>
      <c r="GP50" s="27">
        <v>4.5</v>
      </c>
      <c r="GQ50" s="27">
        <v>0.18754661498236591</v>
      </c>
      <c r="GR50" s="27">
        <v>629.21156386408359</v>
      </c>
      <c r="GS50" s="27">
        <v>27.471276672635778</v>
      </c>
      <c r="GT50" s="27">
        <v>1.5499999746680249E-2</v>
      </c>
      <c r="GU50" s="27">
        <v>0.13719723486389443</v>
      </c>
      <c r="GV50" s="27">
        <v>-107.31358740309003</v>
      </c>
      <c r="GW50" s="27">
        <v>0.29346273885665863</v>
      </c>
      <c r="GX50" s="27">
        <v>9.9337668841182758</v>
      </c>
      <c r="GY50" s="27">
        <v>15.651394674053654</v>
      </c>
      <c r="GZ50" s="27">
        <v>0.33674626805064123</v>
      </c>
      <c r="HA50" s="27">
        <v>0.4267462680506412</v>
      </c>
      <c r="HB50" s="27">
        <v>13.553268831930222</v>
      </c>
      <c r="HC50" s="27">
        <v>0.14700272335960618</v>
      </c>
      <c r="HD50" s="27">
        <v>0.14700272335960607</v>
      </c>
      <c r="HE50" s="27">
        <v>2.1864245339859245</v>
      </c>
      <c r="HF50" s="27">
        <v>2.1864245339859246E-2</v>
      </c>
      <c r="HG50" s="27">
        <v>-0.10932122669929623</v>
      </c>
      <c r="HH50" s="27">
        <v>-9.9321226699296231E-2</v>
      </c>
      <c r="HI50" s="27">
        <v>-1.0116201355934785E-3</v>
      </c>
      <c r="HJ50" s="27">
        <v>2.0590202125000001</v>
      </c>
      <c r="HK50" s="27">
        <v>-1.794999999999982E-2</v>
      </c>
      <c r="HL50" s="27">
        <v>0.10204999999999995</v>
      </c>
      <c r="HM50" s="27">
        <v>26.474497254826801</v>
      </c>
      <c r="HN50" s="27">
        <v>26.463748964583566</v>
      </c>
      <c r="HO50" s="27">
        <v>629.80156386408362</v>
      </c>
      <c r="HP50" s="27">
        <v>1248.8608834699899</v>
      </c>
      <c r="HQ50" s="27">
        <v>1287.7421085270373</v>
      </c>
      <c r="HR50" s="27">
        <v>622.56746964664831</v>
      </c>
      <c r="HS50" s="27">
        <v>624.56746964664831</v>
      </c>
      <c r="HT50" s="27">
        <v>659.49039447932</v>
      </c>
      <c r="HU50" s="27">
        <v>661.34329595505631</v>
      </c>
      <c r="HV50" s="27">
        <v>632.57824868149874</v>
      </c>
      <c r="HW50" s="27">
        <v>-1.6986395403170036</v>
      </c>
      <c r="HX50" s="27">
        <v>0.8964136940086006</v>
      </c>
      <c r="HY50" s="27">
        <v>-80.720855306352945</v>
      </c>
      <c r="HZ50" s="27">
        <v>568.14387318565377</v>
      </c>
      <c r="IA50" s="27">
        <v>584.10088500665745</v>
      </c>
      <c r="IB50" s="27">
        <v>5.4317118640902899</v>
      </c>
      <c r="IC50" s="27">
        <v>5.6141210537724708</v>
      </c>
      <c r="ID50" s="27">
        <v>70.005760387444425</v>
      </c>
      <c r="IE50" s="27">
        <v>589.24641812200002</v>
      </c>
      <c r="IF50" s="27">
        <v>64.789610481386987</v>
      </c>
      <c r="IG50" s="27">
        <v>0.18000032142857222</v>
      </c>
      <c r="IH50" s="27">
        <v>420.82028352672171</v>
      </c>
      <c r="II50" s="27">
        <v>-17.959459248127416</v>
      </c>
      <c r="IJ50" s="27">
        <v>365.97292840433107</v>
      </c>
      <c r="IK50" s="27">
        <v>17.975308198224898</v>
      </c>
      <c r="IL50" s="27">
        <v>385.21036581613765</v>
      </c>
      <c r="IM50" s="27">
        <v>365.97292840433107</v>
      </c>
      <c r="IN50" s="27">
        <v>-40.360427653176473</v>
      </c>
      <c r="IO50" s="27">
        <v>-38.360427653176473</v>
      </c>
      <c r="IP50" s="27">
        <v>364.90434870354204</v>
      </c>
      <c r="IQ50" s="27">
        <v>-1.9080932313591839</v>
      </c>
      <c r="IR50" s="27">
        <v>400.39613952029157</v>
      </c>
      <c r="IS50" s="27">
        <v>28.690618865270931</v>
      </c>
      <c r="IT50" s="27">
        <v>14.499492857142933</v>
      </c>
      <c r="IU50" s="27">
        <v>-12.011445045389891</v>
      </c>
      <c r="IV50" s="27">
        <v>-12.005275460887297</v>
      </c>
      <c r="IW50" s="27">
        <v>367.66369408354262</v>
      </c>
      <c r="IX50" s="27">
        <v>350.48193927517411</v>
      </c>
      <c r="IY50" s="27">
        <v>-0.33653571428570533</v>
      </c>
      <c r="IZ50" s="27">
        <v>-35.569251732264931</v>
      </c>
      <c r="JA50" s="27">
        <v>0.91441225443629603</v>
      </c>
      <c r="JB50" s="27">
        <v>2.2499999999999569</v>
      </c>
      <c r="JC50" s="27">
        <v>17.057470650877768</v>
      </c>
      <c r="JD50" s="27">
        <v>15.994016246999584</v>
      </c>
      <c r="JE50" s="27">
        <v>-5.0550277627557998</v>
      </c>
      <c r="JF50" s="27">
        <v>207.10690697667715</v>
      </c>
      <c r="JG50" s="27">
        <v>636.67816070718334</v>
      </c>
      <c r="JH50" s="27">
        <v>634.08730828877083</v>
      </c>
      <c r="JI50" s="27">
        <v>620.56768001167404</v>
      </c>
      <c r="JJ50" s="27">
        <v>588.75021285848129</v>
      </c>
      <c r="JK50" s="27">
        <v>558.27040545932596</v>
      </c>
      <c r="JL50" s="27">
        <v>594.42532836591965</v>
      </c>
      <c r="JM50" s="27">
        <v>3.3949722372441995</v>
      </c>
      <c r="JN50" s="27">
        <v>17.466506004908869</v>
      </c>
      <c r="JO50" s="27">
        <v>631.57220894331761</v>
      </c>
      <c r="JP50" s="27">
        <v>17.755168858934127</v>
      </c>
      <c r="JQ50" s="27">
        <v>17.755168858934127</v>
      </c>
      <c r="JR50" s="27">
        <v>586.9920721896616</v>
      </c>
      <c r="JS50" s="27">
        <v>2119.4488566788164</v>
      </c>
      <c r="JT50" s="27">
        <v>1490.0060714285719</v>
      </c>
      <c r="JU50" s="27">
        <v>681.22420215687589</v>
      </c>
      <c r="JV50" s="27">
        <v>680.71858772525025</v>
      </c>
      <c r="JW50" s="27">
        <v>27.963077092668549</v>
      </c>
      <c r="JX50" s="27">
        <v>51.999999999999993</v>
      </c>
      <c r="JY50" s="27">
        <v>22.963077092668549</v>
      </c>
      <c r="JZ50" s="27">
        <v>0.12499999999997058</v>
      </c>
      <c r="KA50" s="27">
        <v>56.046708102883386</v>
      </c>
      <c r="KB50" s="27">
        <v>-33.919686705289607</v>
      </c>
      <c r="KC50" s="27">
        <v>17.75531178040195</v>
      </c>
      <c r="KD50" s="27">
        <v>185.9961697403333</v>
      </c>
      <c r="KE50" s="27">
        <v>17.75531178040195</v>
      </c>
      <c r="KF50" s="27">
        <v>-220.00116370348226</v>
      </c>
      <c r="KG50" s="27">
        <v>78.574684494018612</v>
      </c>
      <c r="KH50" s="27">
        <v>51.023904455566452</v>
      </c>
      <c r="KI50" s="27">
        <v>-0.81185003141649614</v>
      </c>
      <c r="KJ50" s="27">
        <v>-1.0786141215092333</v>
      </c>
      <c r="KK50" s="27">
        <v>298.99516605906479</v>
      </c>
      <c r="KL50" s="27">
        <v>266.47552102890523</v>
      </c>
      <c r="KM50" s="27">
        <v>336.47782230021204</v>
      </c>
      <c r="KN50" s="27">
        <v>512.34329595505631</v>
      </c>
      <c r="KO50" s="27">
        <v>786.33206572716051</v>
      </c>
      <c r="KP50" s="27">
        <v>1416.3935531740919</v>
      </c>
      <c r="KQ50" s="27">
        <v>51.550551514482656</v>
      </c>
      <c r="KR50" s="27">
        <v>53.225944438703344</v>
      </c>
      <c r="KS50" s="27">
        <v>-8.0720855306352952</v>
      </c>
      <c r="KT50" s="27">
        <v>-10.175069633701595</v>
      </c>
      <c r="KU50" s="27">
        <v>-10.175069633701595</v>
      </c>
      <c r="KV50" s="27">
        <v>371.44642944208903</v>
      </c>
      <c r="KW50" s="27">
        <v>-8.0720855306352952</v>
      </c>
      <c r="KX50" s="27">
        <v>-7.9024330786739254</v>
      </c>
      <c r="KY50" s="27">
        <v>18.000032142857222</v>
      </c>
      <c r="KZ50" s="27">
        <v>13.822671832664769</v>
      </c>
      <c r="LA50" s="27">
        <v>343.42837977562152</v>
      </c>
      <c r="LB50" s="27">
        <v>360.88526741240719</v>
      </c>
      <c r="LC50" s="27">
        <v>4.5207923230095108</v>
      </c>
      <c r="LD50" s="27">
        <v>-7.86543010721382</v>
      </c>
      <c r="LE50" s="27">
        <v>-27.592804943313361</v>
      </c>
      <c r="LF50" s="27">
        <v>80.719113356893359</v>
      </c>
      <c r="LG50" s="27">
        <v>14.61221628500895</v>
      </c>
      <c r="LH50" s="27">
        <v>8.6544122544362967</v>
      </c>
      <c r="LI50" s="27">
        <v>16.557470650877768</v>
      </c>
      <c r="LJ50" s="27">
        <v>14.563357688400641</v>
      </c>
      <c r="LK50" s="27">
        <v>28.59061886527093</v>
      </c>
      <c r="LL50" s="27">
        <v>560.09425660881789</v>
      </c>
      <c r="LM50" s="27">
        <v>-5.00000007450618E-2</v>
      </c>
      <c r="LN50" s="27">
        <v>88.92312933066232</v>
      </c>
      <c r="LO50" s="27">
        <v>3.2751790647243983</v>
      </c>
      <c r="LP50" s="27">
        <v>3.2751790647243983</v>
      </c>
      <c r="LQ50" s="27">
        <v>25.832001762540823</v>
      </c>
      <c r="LR50" s="27">
        <v>-180.71619984218066</v>
      </c>
      <c r="LS50" s="27">
        <v>-5.9505766891557199</v>
      </c>
      <c r="LT50" s="27">
        <v>19.000032142857222</v>
      </c>
      <c r="LU50" s="27">
        <v>1.9342527668834244</v>
      </c>
      <c r="LV50" s="28">
        <v>5.002239054753276</v>
      </c>
      <c r="LW50" s="28">
        <v>3.3149722372441994</v>
      </c>
      <c r="LX50" s="28">
        <v>6.9680869050815399</v>
      </c>
      <c r="LY50" s="28">
        <v>3.3374122544362961</v>
      </c>
      <c r="LZ50" s="28">
        <v>1.0000000000000022</v>
      </c>
      <c r="MA50" s="28">
        <v>330.70505645525458</v>
      </c>
      <c r="MB50" s="28">
        <v>55.491549042122642</v>
      </c>
      <c r="MC50" s="28">
        <v>0.91428943639678262</v>
      </c>
      <c r="MD50" s="28">
        <v>445.29497813845103</v>
      </c>
      <c r="ME50" s="28">
        <v>81.068741362254897</v>
      </c>
      <c r="MF50" s="28">
        <v>80.719113356893359</v>
      </c>
      <c r="MG50" s="28">
        <v>5.2944122544362964</v>
      </c>
      <c r="MH50" s="28">
        <v>-15.322219785993722</v>
      </c>
      <c r="MI50" s="28">
        <v>82.034432610972416</v>
      </c>
      <c r="MJ50" s="28">
        <v>1.3361919846236665</v>
      </c>
      <c r="MK50" s="28">
        <v>63.714831603336677</v>
      </c>
      <c r="ML50" s="28">
        <v>66.929135945858889</v>
      </c>
      <c r="MM50" s="28">
        <v>68.163144145525521</v>
      </c>
      <c r="MN50" s="28">
        <v>568.27040545932596</v>
      </c>
      <c r="MO50" s="28">
        <v>653.70508318330326</v>
      </c>
      <c r="MP50" s="28">
        <v>22.396536799940026</v>
      </c>
      <c r="MQ50" s="28">
        <v>-1.2081337087720867</v>
      </c>
      <c r="MR50" s="28">
        <v>16.334017323270952</v>
      </c>
      <c r="MS50" s="28">
        <v>68.118709858224264</v>
      </c>
      <c r="MT50" s="28">
        <v>34.013875796160001</v>
      </c>
      <c r="MU50" s="28">
        <v>-5.1203227015984953E-2</v>
      </c>
      <c r="MV50" s="28">
        <v>1.8219653835326062</v>
      </c>
      <c r="MW50" s="28">
        <v>35.569251732264931</v>
      </c>
      <c r="MX50" s="28">
        <v>2.0958394726367362</v>
      </c>
      <c r="MY50" s="28">
        <v>0.1715999990701681</v>
      </c>
      <c r="MZ50" s="28">
        <v>1.9188779190035585</v>
      </c>
      <c r="NA50" s="28">
        <v>1.4999999999999541E-2</v>
      </c>
      <c r="NB50" s="28">
        <v>69.302431170710747</v>
      </c>
      <c r="NC50" s="28">
        <v>58.989833795544065</v>
      </c>
      <c r="ND50" s="28">
        <v>0.28104414768064101</v>
      </c>
      <c r="NE50" s="28">
        <v>9.2846980993829415</v>
      </c>
    </row>
    <row r="51" spans="1:369" x14ac:dyDescent="0.25">
      <c r="A51" s="1"/>
      <c r="B51" s="26">
        <v>47058</v>
      </c>
      <c r="C51" s="27">
        <v>22.1212682660457</v>
      </c>
      <c r="D51" s="27">
        <v>26.777763941584361</v>
      </c>
      <c r="E51" s="27">
        <v>32.692442418937254</v>
      </c>
      <c r="F51" s="27">
        <v>32.692442418937254</v>
      </c>
      <c r="G51" s="27">
        <v>26.014362406258687</v>
      </c>
      <c r="H51" s="27">
        <v>13.807741712751234</v>
      </c>
      <c r="I51" s="27">
        <v>37.39524557201959</v>
      </c>
      <c r="J51" s="27">
        <v>143.03427627194756</v>
      </c>
      <c r="K51" s="27">
        <v>151.67853512449454</v>
      </c>
      <c r="L51" s="27">
        <v>25.917223601917456</v>
      </c>
      <c r="M51" s="27">
        <v>35.371653935826004</v>
      </c>
      <c r="N51" s="27">
        <v>24.617474372560771</v>
      </c>
      <c r="O51" s="27">
        <v>23.410077313899489</v>
      </c>
      <c r="P51" s="27">
        <v>23.410077313899489</v>
      </c>
      <c r="Q51" s="27">
        <v>2.9073817896873475</v>
      </c>
      <c r="R51" s="27">
        <v>2.843483226360656</v>
      </c>
      <c r="S51" s="27">
        <v>4.2997760000000191</v>
      </c>
      <c r="T51" s="27">
        <v>4.4501799999999987</v>
      </c>
      <c r="U51" s="27">
        <v>-13.824376136706437</v>
      </c>
      <c r="V51" s="27">
        <v>-9.161537868756918</v>
      </c>
      <c r="W51" s="27">
        <v>8.6814291797515097E-3</v>
      </c>
      <c r="X51" s="27">
        <v>1115.829500406905</v>
      </c>
      <c r="Y51" s="27">
        <v>1.5888566411629839</v>
      </c>
      <c r="Z51" s="27">
        <v>1.6625261483025713</v>
      </c>
      <c r="AA51" s="27">
        <v>1.1929564418861138</v>
      </c>
      <c r="AB51" s="27">
        <v>1.192956441886114</v>
      </c>
      <c r="AC51" s="27">
        <v>1.0586567466275174</v>
      </c>
      <c r="AD51" s="27">
        <v>1.0586567466275176</v>
      </c>
      <c r="AE51" s="27">
        <v>22.553503939856881</v>
      </c>
      <c r="AF51" s="27">
        <v>26.553503939856881</v>
      </c>
      <c r="AG51" s="27">
        <v>0.15531830958429868</v>
      </c>
      <c r="AH51" s="27">
        <v>-77.403623349147949</v>
      </c>
      <c r="AI51" s="27">
        <v>3.6028311096172771</v>
      </c>
      <c r="AJ51" s="27">
        <v>2.9525261483025713</v>
      </c>
      <c r="AK51" s="27">
        <v>54.1033321887829</v>
      </c>
      <c r="AL51" s="27">
        <v>1.6825261483025713</v>
      </c>
      <c r="AM51" s="27">
        <v>-0.11199999999999857</v>
      </c>
      <c r="AN51" s="27">
        <v>7.7254955763433109E-2</v>
      </c>
      <c r="AO51" s="27">
        <v>-0.16388624550502284</v>
      </c>
      <c r="AP51" s="27">
        <v>-0.16333564442262702</v>
      </c>
      <c r="AQ51" s="27">
        <v>-1.3075000166893016</v>
      </c>
      <c r="AR51" s="27">
        <v>17.108140520000003</v>
      </c>
      <c r="AS51" s="27">
        <v>-0.17018802983295894</v>
      </c>
      <c r="AT51" s="27">
        <v>27.044216566740992</v>
      </c>
      <c r="AU51" s="27">
        <v>7.6896600000000079E-2</v>
      </c>
      <c r="AV51" s="27">
        <v>-8.0169900136659117E-2</v>
      </c>
      <c r="AW51" s="27">
        <v>-7.7494853773964992E-2</v>
      </c>
      <c r="AX51" s="27">
        <v>2.8810094983390044E-2</v>
      </c>
      <c r="AY51" s="27">
        <v>1.8821011144854831</v>
      </c>
      <c r="AZ51" s="27">
        <v>-11.804739217534769</v>
      </c>
      <c r="BA51" s="27">
        <v>1.992862886443624</v>
      </c>
      <c r="BB51" s="27">
        <v>-9.8232412126699378E-2</v>
      </c>
      <c r="BC51" s="27">
        <v>7.8532818901606989</v>
      </c>
      <c r="BD51" s="27">
        <v>68.153409280024192</v>
      </c>
      <c r="BE51" s="27">
        <v>432.77379855590175</v>
      </c>
      <c r="BF51" s="27">
        <v>-1.3075000166893016</v>
      </c>
      <c r="BG51" s="27">
        <v>1.2843417856670261</v>
      </c>
      <c r="BH51" s="27">
        <v>1.4958351056059285</v>
      </c>
      <c r="BI51" s="27">
        <v>14.210090000000012</v>
      </c>
      <c r="BJ51" s="27">
        <v>9.4882588113515069</v>
      </c>
      <c r="BK51" s="27">
        <v>184.21242847530809</v>
      </c>
      <c r="BL51" s="27">
        <v>-0.12823241212669939</v>
      </c>
      <c r="BM51" s="27">
        <v>52.849769102568899</v>
      </c>
      <c r="BN51" s="27">
        <v>2.021672981427014</v>
      </c>
      <c r="BO51" s="27">
        <v>-4.011146917947149E-2</v>
      </c>
      <c r="BP51" s="27">
        <v>-0.11699999999999858</v>
      </c>
      <c r="BQ51" s="27">
        <v>88.668961166381848</v>
      </c>
      <c r="BR51" s="27">
        <v>1.9055238880000001</v>
      </c>
      <c r="BS51" s="27">
        <v>0.15563210394175084</v>
      </c>
      <c r="BT51" s="27">
        <v>-59.680731330663278</v>
      </c>
      <c r="BU51" s="27">
        <v>-6.4462226570684908</v>
      </c>
      <c r="BV51" s="27">
        <v>432.42379855590173</v>
      </c>
      <c r="BW51" s="27">
        <v>69.902086324689719</v>
      </c>
      <c r="BX51" s="27">
        <v>9.662787664867416</v>
      </c>
      <c r="BY51" s="27">
        <v>541.78984377389554</v>
      </c>
      <c r="BZ51" s="27">
        <v>16.957713276824936</v>
      </c>
      <c r="CA51" s="27">
        <v>334.14389735180578</v>
      </c>
      <c r="CB51" s="27">
        <v>-12.147711671844284</v>
      </c>
      <c r="CC51" s="27">
        <v>-21.643948459625229</v>
      </c>
      <c r="CD51" s="27">
        <v>-14.325765815555483</v>
      </c>
      <c r="CE51" s="27">
        <v>-21.31813729628908</v>
      </c>
      <c r="CF51" s="27">
        <v>76.592137481305869</v>
      </c>
      <c r="CG51" s="27">
        <v>76.592137481305855</v>
      </c>
      <c r="CH51" s="27">
        <v>80.275417103286571</v>
      </c>
      <c r="CI51" s="27">
        <v>289.63725636448021</v>
      </c>
      <c r="CJ51" s="27">
        <v>76.592137481305855</v>
      </c>
      <c r="CK51" s="27">
        <v>61.634085415762115</v>
      </c>
      <c r="CL51" s="27">
        <v>512.23880674354496</v>
      </c>
      <c r="CM51" s="27">
        <v>467.23880674354496</v>
      </c>
      <c r="CN51" s="27">
        <v>18.354192644006876</v>
      </c>
      <c r="CO51" s="27">
        <v>-13.991109765196242</v>
      </c>
      <c r="CP51" s="27">
        <v>368.82885991042963</v>
      </c>
      <c r="CQ51" s="27">
        <v>1.8337783689458549</v>
      </c>
      <c r="CR51" s="27">
        <v>397.2698582872049</v>
      </c>
      <c r="CS51" s="27">
        <v>-0.57317288461627036</v>
      </c>
      <c r="CT51" s="27">
        <v>8.8810583995220522</v>
      </c>
      <c r="CU51" s="27">
        <v>646.06053932234249</v>
      </c>
      <c r="CV51" s="27">
        <v>19.048182898636654</v>
      </c>
      <c r="CW51" s="27">
        <v>624.10194401857564</v>
      </c>
      <c r="CX51" s="27">
        <v>-0.11699999999999858</v>
      </c>
      <c r="CY51" s="27">
        <v>1.591937518147116</v>
      </c>
      <c r="CZ51" s="27">
        <v>-4.1318570715554503E-2</v>
      </c>
      <c r="DA51" s="27">
        <v>1.5725261483025712</v>
      </c>
      <c r="DB51" s="27">
        <v>2.0615568684107983</v>
      </c>
      <c r="DC51" s="27">
        <v>4.2497991999999956</v>
      </c>
      <c r="DD51" s="27">
        <v>3.7401847999999922</v>
      </c>
      <c r="DE51" s="27">
        <v>1.9216729814270139</v>
      </c>
      <c r="DF51" s="27">
        <v>-3.9562113255985493E-2</v>
      </c>
      <c r="DG51" s="27">
        <v>3.7401848000000042</v>
      </c>
      <c r="DH51" s="27">
        <v>4.1502056000000076</v>
      </c>
      <c r="DI51" s="27">
        <v>34.988028896087322</v>
      </c>
      <c r="DJ51" s="27">
        <v>34.787468896087326</v>
      </c>
      <c r="DK51" s="27">
        <v>347.87468896087324</v>
      </c>
      <c r="DL51" s="27">
        <v>205.89818512044178</v>
      </c>
      <c r="DM51" s="27">
        <v>35.344140563861821</v>
      </c>
      <c r="DN51" s="27">
        <v>586.19586550733175</v>
      </c>
      <c r="DO51" s="27">
        <v>-11.418072897343256</v>
      </c>
      <c r="DP51" s="27">
        <v>369.99056770304907</v>
      </c>
      <c r="DQ51" s="27">
        <v>344.6878838159559</v>
      </c>
      <c r="DR51" s="27">
        <v>555.80897672086871</v>
      </c>
      <c r="DS51" s="27">
        <v>643.62228910889064</v>
      </c>
      <c r="DT51" s="27">
        <v>646.35810482459624</v>
      </c>
      <c r="DU51" s="27">
        <v>630.26113679025934</v>
      </c>
      <c r="DV51" s="27">
        <v>675.77710137688325</v>
      </c>
      <c r="DW51" s="27">
        <v>8.5221082833704962</v>
      </c>
      <c r="DX51" s="27">
        <v>6.5000000000000657</v>
      </c>
      <c r="DY51" s="27">
        <v>17.687529852193041</v>
      </c>
      <c r="DZ51" s="27">
        <v>0.90252666627355316</v>
      </c>
      <c r="EA51" s="27">
        <v>691.77710137688325</v>
      </c>
      <c r="EB51" s="27">
        <v>24.044216566740992</v>
      </c>
      <c r="EC51" s="27">
        <v>19.26663989211735</v>
      </c>
      <c r="ED51" s="27">
        <v>7.8077417127512341</v>
      </c>
      <c r="EE51" s="27">
        <v>-48.048159433420317</v>
      </c>
      <c r="EF51" s="27">
        <v>-0.39469038779838805</v>
      </c>
      <c r="EG51" s="27">
        <v>13.772588971316596</v>
      </c>
      <c r="EH51" s="27">
        <v>4.0560878475651885</v>
      </c>
      <c r="EI51" s="27">
        <v>3.8733925386542225</v>
      </c>
      <c r="EJ51" s="27">
        <v>-96.096318866840633</v>
      </c>
      <c r="EK51" s="27">
        <v>13.499999999999988</v>
      </c>
      <c r="EL51" s="27">
        <v>25.861114285714294</v>
      </c>
      <c r="EM51" s="27">
        <v>-9.7385771727752477</v>
      </c>
      <c r="EN51" s="27">
        <v>386.57855524775522</v>
      </c>
      <c r="EO51" s="27">
        <v>2.5387511220564276</v>
      </c>
      <c r="EP51" s="27">
        <v>559.85255146964425</v>
      </c>
      <c r="EQ51" s="27">
        <v>594.63728542592423</v>
      </c>
      <c r="ER51" s="27">
        <v>2.2499999999999964</v>
      </c>
      <c r="ES51" s="27">
        <v>579.88614698316894</v>
      </c>
      <c r="ET51" s="27">
        <v>19.551210748317864</v>
      </c>
      <c r="EU51" s="27">
        <v>650.80372329599936</v>
      </c>
      <c r="EV51" s="27">
        <v>650.80372329599936</v>
      </c>
      <c r="EW51" s="27">
        <v>8.7693939555511982</v>
      </c>
      <c r="EX51" s="27">
        <v>-7.8924734162025052</v>
      </c>
      <c r="EY51" s="27">
        <v>526.82892831960282</v>
      </c>
      <c r="EZ51" s="27">
        <v>-7.9711566233649895</v>
      </c>
      <c r="FA51" s="27">
        <v>471.9059149620573</v>
      </c>
      <c r="FB51" s="27">
        <v>547.43566166816822</v>
      </c>
      <c r="FC51" s="27">
        <v>-16.08016990013666</v>
      </c>
      <c r="FD51" s="27">
        <v>-104.09631886684063</v>
      </c>
      <c r="FE51" s="27">
        <v>9958.3792175815997</v>
      </c>
      <c r="FF51" s="27">
        <v>119.82152405045437</v>
      </c>
      <c r="FG51" s="27">
        <v>12.310914967044598</v>
      </c>
      <c r="FH51" s="27">
        <v>705.856743563843</v>
      </c>
      <c r="FI51" s="27">
        <v>15.25</v>
      </c>
      <c r="FJ51" s="27">
        <v>12.869202191751675</v>
      </c>
      <c r="FK51" s="27">
        <v>14.307741712751234</v>
      </c>
      <c r="FL51" s="27">
        <v>3.9964136940085773</v>
      </c>
      <c r="FM51" s="27">
        <v>-7.9109882238801426</v>
      </c>
      <c r="FN51" s="27">
        <v>59.650139678343614</v>
      </c>
      <c r="FO51" s="27">
        <v>4.2625310201740234</v>
      </c>
      <c r="FP51" s="27">
        <v>2.9964136940085773</v>
      </c>
      <c r="FQ51" s="27">
        <v>58.239928289349507</v>
      </c>
      <c r="FR51" s="27">
        <v>4.5</v>
      </c>
      <c r="FS51" s="27">
        <v>1.2500000000000119E-2</v>
      </c>
      <c r="FT51" s="27">
        <v>-0.12531830958429868</v>
      </c>
      <c r="FU51" s="27">
        <v>1.7725261483025714</v>
      </c>
      <c r="FV51" s="27">
        <v>2.0499999999999994</v>
      </c>
      <c r="FW51" s="27">
        <v>1.1146434014972408</v>
      </c>
      <c r="FX51" s="27">
        <v>-11.418072897343256</v>
      </c>
      <c r="FY51" s="27">
        <v>1.8225261483025714</v>
      </c>
      <c r="FZ51" s="27">
        <v>-5.9900000000001799E-2</v>
      </c>
      <c r="GA51" s="27">
        <v>2.1862218118270409</v>
      </c>
      <c r="GB51" s="27">
        <v>-3.5467584466552742</v>
      </c>
      <c r="GC51" s="27">
        <v>23.652254066499204</v>
      </c>
      <c r="GD51" s="27">
        <v>54.378750616482421</v>
      </c>
      <c r="GE51" s="27">
        <v>0.14476013699999993</v>
      </c>
      <c r="GF51" s="27">
        <v>445.56508860389448</v>
      </c>
      <c r="GG51" s="27">
        <v>56.563773463860052</v>
      </c>
      <c r="GH51" s="27">
        <v>445.1650886038945</v>
      </c>
      <c r="GI51" s="27">
        <v>1.5518907300000047</v>
      </c>
      <c r="GJ51" s="27">
        <v>23.651949969809102</v>
      </c>
      <c r="GK51" s="27">
        <v>5.5160000000000053</v>
      </c>
      <c r="GL51" s="27">
        <v>-5.3924964160445814</v>
      </c>
      <c r="GM51" s="27">
        <v>-9.1050557242741553E-3</v>
      </c>
      <c r="GN51" s="27">
        <v>1.7766290446826618</v>
      </c>
      <c r="GO51" s="27">
        <v>304.30116330493382</v>
      </c>
      <c r="GP51" s="27">
        <v>4.5</v>
      </c>
      <c r="GQ51" s="27">
        <v>0.18923822804185919</v>
      </c>
      <c r="GR51" s="27">
        <v>629.38477636475977</v>
      </c>
      <c r="GS51" s="27">
        <v>27.280158075904875</v>
      </c>
      <c r="GT51" s="27">
        <v>1.5499999746680248E-2</v>
      </c>
      <c r="GU51" s="27">
        <v>0.1358940310291944</v>
      </c>
      <c r="GV51" s="27">
        <v>-104.09631886684063</v>
      </c>
      <c r="GW51" s="27">
        <v>0.10777654689910478</v>
      </c>
      <c r="GX51" s="27">
        <v>8.144505398319307</v>
      </c>
      <c r="GY51" s="27">
        <v>9.654588750885873</v>
      </c>
      <c r="GZ51" s="27">
        <v>0.36369566352446947</v>
      </c>
      <c r="HA51" s="27">
        <v>0.45369566352446944</v>
      </c>
      <c r="HB51" s="27">
        <v>11.731679109646754</v>
      </c>
      <c r="HC51" s="27">
        <v>0.1469904175125131</v>
      </c>
      <c r="HD51" s="27">
        <v>0.14699041751251299</v>
      </c>
      <c r="HE51" s="27">
        <v>2.1821011144854832</v>
      </c>
      <c r="HF51" s="27">
        <v>2.1821011144854831E-2</v>
      </c>
      <c r="HG51" s="27">
        <v>-0.10910505572427416</v>
      </c>
      <c r="HH51" s="27">
        <v>-9.9105055724274166E-2</v>
      </c>
      <c r="HI51" s="27">
        <v>-4.1318570820248493E-2</v>
      </c>
      <c r="HJ51" s="27">
        <v>2.0800897562499987</v>
      </c>
      <c r="HK51" s="27">
        <v>-4.8962499999999909E-2</v>
      </c>
      <c r="HL51" s="27">
        <v>7.1037500000000059E-2</v>
      </c>
      <c r="HM51" s="27">
        <v>26.465213389216196</v>
      </c>
      <c r="HN51" s="27">
        <v>26.459604066272778</v>
      </c>
      <c r="HO51" s="27">
        <v>629.9747763647598</v>
      </c>
      <c r="HP51" s="27">
        <v>1246.6143973241594</v>
      </c>
      <c r="HQ51" s="27">
        <v>1289.811510384694</v>
      </c>
      <c r="HR51" s="27">
        <v>622.44093816490476</v>
      </c>
      <c r="HS51" s="27">
        <v>624.44093816490476</v>
      </c>
      <c r="HT51" s="27">
        <v>659.52336762345828</v>
      </c>
      <c r="HU51" s="27">
        <v>663.51443187534062</v>
      </c>
      <c r="HV51" s="27">
        <v>631.77710137688325</v>
      </c>
      <c r="HW51" s="27">
        <v>-1.5159645866239089</v>
      </c>
      <c r="HX51" s="27">
        <v>0.89641369400857718</v>
      </c>
      <c r="HY51" s="27">
        <v>-81.403623349147949</v>
      </c>
      <c r="HZ51" s="27">
        <v>565.74695551627849</v>
      </c>
      <c r="IA51" s="27">
        <v>584.18986768176228</v>
      </c>
      <c r="IB51" s="27">
        <v>4.487816938747283</v>
      </c>
      <c r="IC51" s="27">
        <v>3.31636523311967</v>
      </c>
      <c r="ID51" s="27">
        <v>61.360828639095025</v>
      </c>
      <c r="IE51" s="27">
        <v>586.19586550733197</v>
      </c>
      <c r="IF51" s="27">
        <v>57.597486486558353</v>
      </c>
      <c r="IG51" s="27">
        <v>0.18000000000000185</v>
      </c>
      <c r="IH51" s="27">
        <v>420.80328837622767</v>
      </c>
      <c r="II51" s="27">
        <v>-17.894012797213861</v>
      </c>
      <c r="IJ51" s="27">
        <v>369.99056770304907</v>
      </c>
      <c r="IK51" s="27">
        <v>17.988464455484294</v>
      </c>
      <c r="IL51" s="27">
        <v>385.12337869791179</v>
      </c>
      <c r="IM51" s="27">
        <v>369.99056770304907</v>
      </c>
      <c r="IN51" s="27">
        <v>-40.701811674573975</v>
      </c>
      <c r="IO51" s="27">
        <v>-38.701811674573975</v>
      </c>
      <c r="IP51" s="27">
        <v>364.91195227457189</v>
      </c>
      <c r="IQ51" s="27">
        <v>-1.9987182728315438</v>
      </c>
      <c r="IR51" s="27">
        <v>404.47256804496908</v>
      </c>
      <c r="IS51" s="27">
        <v>28.689901444338162</v>
      </c>
      <c r="IT51" s="27">
        <v>14.249300000000085</v>
      </c>
      <c r="IU51" s="27">
        <v>-12.070577546024751</v>
      </c>
      <c r="IV51" s="27">
        <v>-12.064407961522157</v>
      </c>
      <c r="IW51" s="27">
        <v>368.82885991042963</v>
      </c>
      <c r="IX51" s="27">
        <v>350.70891915833539</v>
      </c>
      <c r="IY51" s="27">
        <v>-0.92500000000007465</v>
      </c>
      <c r="IZ51" s="27">
        <v>-35.467584466552744</v>
      </c>
      <c r="JA51" s="27">
        <v>0.98351381553524542</v>
      </c>
      <c r="JB51" s="27">
        <v>2.2499999999998952</v>
      </c>
      <c r="JC51" s="27">
        <v>17.044216566740992</v>
      </c>
      <c r="JD51" s="27">
        <v>15.91118651560574</v>
      </c>
      <c r="JE51" s="27">
        <v>-5.0493134790851002</v>
      </c>
      <c r="JF51" s="27">
        <v>204.17863110096619</v>
      </c>
      <c r="JG51" s="27">
        <v>635.87308414468339</v>
      </c>
      <c r="JH51" s="27">
        <v>633.33599210030127</v>
      </c>
      <c r="JI51" s="27">
        <v>619.74569239644313</v>
      </c>
      <c r="JJ51" s="27">
        <v>607.14522102748219</v>
      </c>
      <c r="JK51" s="27">
        <v>552.63728542592423</v>
      </c>
      <c r="JL51" s="27">
        <v>611.04739684331753</v>
      </c>
      <c r="JM51" s="27">
        <v>3.4006865209148991</v>
      </c>
      <c r="JN51" s="27">
        <v>17.26663989211735</v>
      </c>
      <c r="JO51" s="27">
        <v>630.77448396184684</v>
      </c>
      <c r="JP51" s="27">
        <v>17.553624377443025</v>
      </c>
      <c r="JQ51" s="27">
        <v>17.553624377443025</v>
      </c>
      <c r="JR51" s="27">
        <v>583.94176042945014</v>
      </c>
      <c r="JS51" s="27">
        <v>2117.8349977310645</v>
      </c>
      <c r="JT51" s="27">
        <v>1490.0060714285721</v>
      </c>
      <c r="JU51" s="27">
        <v>679.70826477329274</v>
      </c>
      <c r="JV51" s="27">
        <v>679.763989708709</v>
      </c>
      <c r="JW51" s="27">
        <v>27.957713276824936</v>
      </c>
      <c r="JX51" s="27">
        <v>52</v>
      </c>
      <c r="JY51" s="27">
        <v>22.957713276824936</v>
      </c>
      <c r="JZ51" s="27">
        <v>-0.25000000000005485</v>
      </c>
      <c r="KA51" s="27">
        <v>54.338750616482422</v>
      </c>
      <c r="KB51" s="27">
        <v>-29.171999931335488</v>
      </c>
      <c r="KC51" s="27">
        <v>17.553503939856881</v>
      </c>
      <c r="KD51" s="27">
        <v>200.125744820758</v>
      </c>
      <c r="KE51" s="27">
        <v>17.553503939856881</v>
      </c>
      <c r="KF51" s="27">
        <v>-216.95039097862221</v>
      </c>
      <c r="KG51" s="27">
        <v>77.070730226244322</v>
      </c>
      <c r="KH51" s="27">
        <v>51.145000457763729</v>
      </c>
      <c r="KI51" s="27">
        <v>-0.9100027953077785</v>
      </c>
      <c r="KJ51" s="27">
        <v>-1.1776048022136065</v>
      </c>
      <c r="KK51" s="27">
        <v>304.40116330493385</v>
      </c>
      <c r="KL51" s="27">
        <v>275.89408996240689</v>
      </c>
      <c r="KM51" s="27">
        <v>363.11255458945345</v>
      </c>
      <c r="KN51" s="27">
        <v>515.51443187534062</v>
      </c>
      <c r="KO51" s="27">
        <v>787.31378141188725</v>
      </c>
      <c r="KP51" s="27">
        <v>1414.4701774378259</v>
      </c>
      <c r="KQ51" s="27">
        <v>49.243659868178391</v>
      </c>
      <c r="KR51" s="27">
        <v>50.844078813894185</v>
      </c>
      <c r="KS51" s="27">
        <v>-8.1403623349147942</v>
      </c>
      <c r="KT51" s="27">
        <v>-10.246017591575932</v>
      </c>
      <c r="KU51" s="27">
        <v>-10.246017591575932</v>
      </c>
      <c r="KV51" s="27">
        <v>371.70337876738273</v>
      </c>
      <c r="KW51" s="27">
        <v>-8.1403623349147942</v>
      </c>
      <c r="KX51" s="27">
        <v>-7.6348530346499333</v>
      </c>
      <c r="KY51" s="27">
        <v>18.000000000000185</v>
      </c>
      <c r="KZ51" s="27">
        <v>13.821182369613084</v>
      </c>
      <c r="LA51" s="27">
        <v>344.6878838159559</v>
      </c>
      <c r="LB51" s="27">
        <v>361.02983622768704</v>
      </c>
      <c r="LC51" s="27">
        <v>4.1361560887904307</v>
      </c>
      <c r="LD51" s="27">
        <v>-10.348726432653615</v>
      </c>
      <c r="LE51" s="27">
        <v>-28.413712371007616</v>
      </c>
      <c r="LF51" s="27">
        <v>80.501181596235782</v>
      </c>
      <c r="LG51" s="27">
        <v>14.307741712751234</v>
      </c>
      <c r="LH51" s="27">
        <v>8.7235138155352452</v>
      </c>
      <c r="LI51" s="27">
        <v>16.544216566740992</v>
      </c>
      <c r="LJ51" s="27">
        <v>14.258568561003363</v>
      </c>
      <c r="LK51" s="27">
        <v>28.58990144433816</v>
      </c>
      <c r="LL51" s="27">
        <v>559.85255146964425</v>
      </c>
      <c r="LM51" s="27">
        <v>-5.0000000745053841E-2</v>
      </c>
      <c r="LN51" s="27">
        <v>88.668961166381848</v>
      </c>
      <c r="LO51" s="27">
        <v>3.1679566534889658</v>
      </c>
      <c r="LP51" s="27">
        <v>3.1679566534889658</v>
      </c>
      <c r="LQ51" s="27">
        <v>26.057817128840533</v>
      </c>
      <c r="LR51" s="27">
        <v>-177.67044306449901</v>
      </c>
      <c r="LS51" s="27">
        <v>1.9991958608756116E-2</v>
      </c>
      <c r="LT51" s="27">
        <v>19.000000000000185</v>
      </c>
      <c r="LU51" s="27">
        <v>-0.77736921251768587</v>
      </c>
      <c r="LV51" s="28">
        <v>3.0385062366198698</v>
      </c>
      <c r="LW51" s="28">
        <v>3.320686520914899</v>
      </c>
      <c r="LX51" s="28">
        <v>7.3615244324940727</v>
      </c>
      <c r="LY51" s="28">
        <v>3.4065138155352455</v>
      </c>
      <c r="LZ51" s="28">
        <v>1.0000000000000024</v>
      </c>
      <c r="MA51" s="28">
        <v>333.63725636448021</v>
      </c>
      <c r="MB51" s="28">
        <v>55.8361386369019</v>
      </c>
      <c r="MC51" s="28">
        <v>1.0000040747842827</v>
      </c>
      <c r="MD51" s="28">
        <v>445.30511312655142</v>
      </c>
      <c r="ME51" s="28">
        <v>80.881962060793938</v>
      </c>
      <c r="MF51" s="28">
        <v>80.501181596235782</v>
      </c>
      <c r="MG51" s="28">
        <v>5.3635138155352458</v>
      </c>
      <c r="MH51" s="28">
        <v>-16.188105654764467</v>
      </c>
      <c r="MI51" s="28">
        <v>81.849178593948253</v>
      </c>
      <c r="MJ51" s="28">
        <v>0.46747799465239154</v>
      </c>
      <c r="MK51" s="28">
        <v>64.05363791884723</v>
      </c>
      <c r="ML51" s="28">
        <v>67.276439656251057</v>
      </c>
      <c r="MM51" s="28">
        <v>68.609309298939195</v>
      </c>
      <c r="MN51" s="28">
        <v>562.63728542592423</v>
      </c>
      <c r="MO51" s="28">
        <v>652.91247858125223</v>
      </c>
      <c r="MP51" s="28">
        <v>22.394661947889837</v>
      </c>
      <c r="MQ51" s="28">
        <v>-1.2095462094120091</v>
      </c>
      <c r="MR51" s="28">
        <v>15.752286376575071</v>
      </c>
      <c r="MS51" s="28">
        <v>67.429873436237159</v>
      </c>
      <c r="MT51" s="28">
        <v>34.258072108448353</v>
      </c>
      <c r="MU51" s="28">
        <v>5.7844612637533543E-2</v>
      </c>
      <c r="MV51" s="28">
        <v>1.7925261483025714</v>
      </c>
      <c r="MW51" s="28">
        <v>35.467584466552744</v>
      </c>
      <c r="MX51" s="28">
        <v>2.0916729814270139</v>
      </c>
      <c r="MY51" s="28">
        <v>0.17159999907016812</v>
      </c>
      <c r="MZ51" s="28">
        <v>1.9128628864436239</v>
      </c>
      <c r="NA51" s="28">
        <v>1.4999999999999479E-2</v>
      </c>
      <c r="NB51" s="28">
        <v>69.361905649633982</v>
      </c>
      <c r="NC51" s="28">
        <v>59.048992291697843</v>
      </c>
      <c r="ND51" s="28">
        <v>0.54178979922470993</v>
      </c>
      <c r="NE51" s="28">
        <v>9.3586678547398474</v>
      </c>
    </row>
    <row r="52" spans="1:369" x14ac:dyDescent="0.25">
      <c r="A52" s="1"/>
      <c r="B52" s="26">
        <v>47088</v>
      </c>
      <c r="C52" s="27">
        <v>21.926646589920939</v>
      </c>
      <c r="D52" s="27">
        <v>26.737739932369568</v>
      </c>
      <c r="E52" s="27">
        <v>32.6142152386726</v>
      </c>
      <c r="F52" s="27">
        <v>32.6142152386726</v>
      </c>
      <c r="G52" s="27">
        <v>26.022170619086978</v>
      </c>
      <c r="H52" s="27">
        <v>13.516887047564383</v>
      </c>
      <c r="I52" s="27">
        <v>36.946502625155354</v>
      </c>
      <c r="J52" s="27">
        <v>142.97695939105319</v>
      </c>
      <c r="K52" s="27">
        <v>150.82371245274288</v>
      </c>
      <c r="L52" s="27">
        <v>25.950980130003309</v>
      </c>
      <c r="M52" s="27">
        <v>35.371653935826004</v>
      </c>
      <c r="N52" s="27">
        <v>24.644616020160065</v>
      </c>
      <c r="O52" s="27">
        <v>23.480413049444504</v>
      </c>
      <c r="P52" s="27">
        <v>23.480413049444504</v>
      </c>
      <c r="Q52" s="27">
        <v>2.9073817896873475</v>
      </c>
      <c r="R52" s="27">
        <v>2.8344683466101408</v>
      </c>
      <c r="S52" s="27">
        <v>4.2997760000000191</v>
      </c>
      <c r="T52" s="27">
        <v>4.4501799999999987</v>
      </c>
      <c r="U52" s="27">
        <v>-13.915445808226243</v>
      </c>
      <c r="V52" s="27">
        <v>-9.3204832503815087</v>
      </c>
      <c r="W52" s="27">
        <v>-3.6111375974025667E-2</v>
      </c>
      <c r="X52" s="27">
        <v>1113.6000708356626</v>
      </c>
      <c r="Y52" s="27">
        <v>1.5840780747076033</v>
      </c>
      <c r="Z52" s="27">
        <v>1.6480133459042268</v>
      </c>
      <c r="AA52" s="27">
        <v>1.1929564418861138</v>
      </c>
      <c r="AB52" s="27">
        <v>1.192956441886114</v>
      </c>
      <c r="AC52" s="27">
        <v>1.0585706041494312</v>
      </c>
      <c r="AD52" s="27">
        <v>1.0585706041494312</v>
      </c>
      <c r="AE52" s="27">
        <v>22.468957979889186</v>
      </c>
      <c r="AF52" s="27">
        <v>26.468957979889186</v>
      </c>
      <c r="AG52" s="27">
        <v>0.15457339457818808</v>
      </c>
      <c r="AH52" s="27">
        <v>-77.950926665567636</v>
      </c>
      <c r="AI52" s="27">
        <v>3.5994249426599261</v>
      </c>
      <c r="AJ52" s="27">
        <v>2.9380133459042268</v>
      </c>
      <c r="AK52" s="27">
        <v>54.10056606704596</v>
      </c>
      <c r="AL52" s="27">
        <v>1.6680133459042268</v>
      </c>
      <c r="AM52" s="27">
        <v>-0.17049999999999785</v>
      </c>
      <c r="AN52" s="27">
        <v>-2.9407580964604468E-2</v>
      </c>
      <c r="AO52" s="27">
        <v>-0.17569192050502286</v>
      </c>
      <c r="AP52" s="27">
        <v>-0.17510165643923645</v>
      </c>
      <c r="AQ52" s="27">
        <v>-1.3075000166893016</v>
      </c>
      <c r="AR52" s="27">
        <v>17.094459480000001</v>
      </c>
      <c r="AS52" s="27">
        <v>-0.17186833087311437</v>
      </c>
      <c r="AT52" s="27">
        <v>26.900295690114</v>
      </c>
      <c r="AU52" s="27">
        <v>6.9503400000000062E-2</v>
      </c>
      <c r="AV52" s="27">
        <v>-9.1500121569249068E-2</v>
      </c>
      <c r="AW52" s="27">
        <v>-9.2423936214520469E-2</v>
      </c>
      <c r="AX52" s="27">
        <v>1.9287744395167117E-2</v>
      </c>
      <c r="AY52" s="27">
        <v>1.8888971059503354</v>
      </c>
      <c r="AZ52" s="27">
        <v>-11.987393170977059</v>
      </c>
      <c r="BA52" s="27">
        <v>1.9923307776752108</v>
      </c>
      <c r="BB52" s="27">
        <v>-0.10050045821423809</v>
      </c>
      <c r="BC52" s="27">
        <v>7.9923258904693855</v>
      </c>
      <c r="BD52" s="27">
        <v>68.154841261169736</v>
      </c>
      <c r="BE52" s="27">
        <v>432.7828916288143</v>
      </c>
      <c r="BF52" s="27">
        <v>-1.3075000166893016</v>
      </c>
      <c r="BG52" s="27">
        <v>1.1969229948581412</v>
      </c>
      <c r="BH52" s="27">
        <v>1.4839203702828867</v>
      </c>
      <c r="BI52" s="27">
        <v>14.309910000000011</v>
      </c>
      <c r="BJ52" s="27">
        <v>9.4145649915368566</v>
      </c>
      <c r="BK52" s="27">
        <v>183.22145504122287</v>
      </c>
      <c r="BL52" s="27">
        <v>-0.13050045821423809</v>
      </c>
      <c r="BM52" s="27">
        <v>52.746567193978969</v>
      </c>
      <c r="BN52" s="27">
        <v>2.0116185220703779</v>
      </c>
      <c r="BO52" s="27">
        <v>-5.285678412712011E-2</v>
      </c>
      <c r="BP52" s="27">
        <v>-0.17549999999999785</v>
      </c>
      <c r="BQ52" s="27">
        <v>88.421035171508791</v>
      </c>
      <c r="BR52" s="27">
        <v>1.9009561119999998</v>
      </c>
      <c r="BS52" s="27">
        <v>0.15154662682258513</v>
      </c>
      <c r="BT52" s="27">
        <v>-62.347204431350193</v>
      </c>
      <c r="BU52" s="27">
        <v>-6.5650451640805869</v>
      </c>
      <c r="BV52" s="27">
        <v>432.43289162881428</v>
      </c>
      <c r="BW52" s="27">
        <v>69.990451629938519</v>
      </c>
      <c r="BX52" s="27">
        <v>9.8108501927049581</v>
      </c>
      <c r="BY52" s="27">
        <v>542.31153007546698</v>
      </c>
      <c r="BZ52" s="27">
        <v>16.952455559879276</v>
      </c>
      <c r="CA52" s="27">
        <v>333.19256656377155</v>
      </c>
      <c r="CB52" s="27">
        <v>-12.34488611092951</v>
      </c>
      <c r="CC52" s="27">
        <v>-21.643948459625229</v>
      </c>
      <c r="CD52" s="27">
        <v>-14.517585098587697</v>
      </c>
      <c r="CE52" s="27">
        <v>-21.315495451001112</v>
      </c>
      <c r="CF52" s="27">
        <v>76.546165484235573</v>
      </c>
      <c r="CG52" s="27">
        <v>76.546165484235573</v>
      </c>
      <c r="CH52" s="27">
        <v>80.23097212264237</v>
      </c>
      <c r="CI52" s="27">
        <v>288.6935897805028</v>
      </c>
      <c r="CJ52" s="27">
        <v>76.546165484235573</v>
      </c>
      <c r="CK52" s="27">
        <v>61.456800456258719</v>
      </c>
      <c r="CL52" s="27">
        <v>512.73096404275816</v>
      </c>
      <c r="CM52" s="27">
        <v>467.73096404275816</v>
      </c>
      <c r="CN52" s="27">
        <v>18.296003153712153</v>
      </c>
      <c r="CO52" s="27">
        <v>-14.233844370765516</v>
      </c>
      <c r="CP52" s="27">
        <v>367.99499095317361</v>
      </c>
      <c r="CQ52" s="27">
        <v>1.8337783689458549</v>
      </c>
      <c r="CR52" s="27">
        <v>395.82668464083787</v>
      </c>
      <c r="CS52" s="27">
        <v>-0.57317288461627036</v>
      </c>
      <c r="CT52" s="27">
        <v>9.0273461094659151</v>
      </c>
      <c r="CU52" s="27">
        <v>645.54154838701993</v>
      </c>
      <c r="CV52" s="27">
        <v>18.795816672040182</v>
      </c>
      <c r="CW52" s="27">
        <v>623.6005927798783</v>
      </c>
      <c r="CX52" s="27">
        <v>-0.17549999999999785</v>
      </c>
      <c r="CY52" s="27">
        <v>1.5844210025526138</v>
      </c>
      <c r="CZ52" s="27">
        <v>-8.6111375755834579E-2</v>
      </c>
      <c r="DA52" s="27">
        <v>1.5580133459042267</v>
      </c>
      <c r="DB52" s="27">
        <v>2.0575492637808264</v>
      </c>
      <c r="DC52" s="27">
        <v>4.2497991999999956</v>
      </c>
      <c r="DD52" s="27">
        <v>3.7401847999999922</v>
      </c>
      <c r="DE52" s="27">
        <v>1.9116185220703779</v>
      </c>
      <c r="DF52" s="27">
        <v>-8.2450770713580632E-2</v>
      </c>
      <c r="DG52" s="27">
        <v>3.7401848000000042</v>
      </c>
      <c r="DH52" s="27">
        <v>4.1502056000000076</v>
      </c>
      <c r="DI52" s="27">
        <v>34.939182425749749</v>
      </c>
      <c r="DJ52" s="27">
        <v>34.73890242574975</v>
      </c>
      <c r="DK52" s="27">
        <v>347.38902425749751</v>
      </c>
      <c r="DL52" s="27">
        <v>205.98061858460773</v>
      </c>
      <c r="DM52" s="27">
        <v>35.294898478941924</v>
      </c>
      <c r="DN52" s="27">
        <v>583.1577228935339</v>
      </c>
      <c r="DO52" s="27">
        <v>-11.378399791192509</v>
      </c>
      <c r="DP52" s="27">
        <v>369.67125017258672</v>
      </c>
      <c r="DQ52" s="27">
        <v>343.9313932514018</v>
      </c>
      <c r="DR52" s="27">
        <v>555.7400982205686</v>
      </c>
      <c r="DS52" s="27">
        <v>643.54686758262642</v>
      </c>
      <c r="DT52" s="27">
        <v>645.83887485006778</v>
      </c>
      <c r="DU52" s="27">
        <v>629.50298616930229</v>
      </c>
      <c r="DV52" s="27">
        <v>675.76631410630023</v>
      </c>
      <c r="DW52" s="27">
        <v>8.4501478450569998</v>
      </c>
      <c r="DX52" s="27">
        <v>6.5000000000000657</v>
      </c>
      <c r="DY52" s="27">
        <v>17.60393920058436</v>
      </c>
      <c r="DZ52" s="27">
        <v>0.90362534217721757</v>
      </c>
      <c r="EA52" s="27">
        <v>691.76631410630023</v>
      </c>
      <c r="EB52" s="27">
        <v>23.900295690114</v>
      </c>
      <c r="EC52" s="27">
        <v>19.183258242036448</v>
      </c>
      <c r="ED52" s="27">
        <v>7.5168870475643832</v>
      </c>
      <c r="EE52" s="27">
        <v>-48.562951881674458</v>
      </c>
      <c r="EF52" s="27">
        <v>-0.39469038779838805</v>
      </c>
      <c r="EG52" s="27">
        <v>13.649241446252518</v>
      </c>
      <c r="EH52" s="27">
        <v>3.6424910231045202</v>
      </c>
      <c r="EI52" s="27">
        <v>3.5869166652252509</v>
      </c>
      <c r="EJ52" s="27">
        <v>-97.125903763348916</v>
      </c>
      <c r="EK52" s="27">
        <v>13.499999999999988</v>
      </c>
      <c r="EL52" s="27">
        <v>26.531742857142863</v>
      </c>
      <c r="EM52" s="27">
        <v>-9.8305520802645354</v>
      </c>
      <c r="EN52" s="27">
        <v>386.32692506930641</v>
      </c>
      <c r="EO52" s="27">
        <v>2.5387511220564276</v>
      </c>
      <c r="EP52" s="27">
        <v>554.16433146109387</v>
      </c>
      <c r="EQ52" s="27">
        <v>591.66436512366863</v>
      </c>
      <c r="ER52" s="27">
        <v>2.2499999999999964</v>
      </c>
      <c r="ES52" s="27">
        <v>570.90302734159513</v>
      </c>
      <c r="ET52" s="27">
        <v>19.470491272321635</v>
      </c>
      <c r="EU52" s="27">
        <v>650.36157934730272</v>
      </c>
      <c r="EV52" s="27">
        <v>650.36157934730272</v>
      </c>
      <c r="EW52" s="27">
        <v>8.9156802859028979</v>
      </c>
      <c r="EX52" s="27">
        <v>-7.9236794037414633</v>
      </c>
      <c r="EY52" s="27">
        <v>527.3828145553897</v>
      </c>
      <c r="EZ52" s="27">
        <v>-8.0012081788555083</v>
      </c>
      <c r="FA52" s="27">
        <v>470.70446676374502</v>
      </c>
      <c r="FB52" s="27">
        <v>541.38648239365853</v>
      </c>
      <c r="FC52" s="27">
        <v>-16.091500121569251</v>
      </c>
      <c r="FD52" s="27">
        <v>-105.12590376334892</v>
      </c>
      <c r="FE52" s="27">
        <v>9935.8647557356871</v>
      </c>
      <c r="FF52" s="27">
        <v>118.7484005823969</v>
      </c>
      <c r="FG52" s="27">
        <v>12.312664987052271</v>
      </c>
      <c r="FH52" s="27">
        <v>705.43335653381371</v>
      </c>
      <c r="FI52" s="27">
        <v>15.25</v>
      </c>
      <c r="FJ52" s="27">
        <v>12.869209962245218</v>
      </c>
      <c r="FK52" s="27">
        <v>14.016887047564383</v>
      </c>
      <c r="FL52" s="27">
        <v>3.9964136940085773</v>
      </c>
      <c r="FM52" s="27">
        <v>-8.1369485378160817</v>
      </c>
      <c r="FN52" s="27">
        <v>59.552432950582073</v>
      </c>
      <c r="FO52" s="27">
        <v>4.1762890197658509</v>
      </c>
      <c r="FP52" s="27">
        <v>2.9964136940085773</v>
      </c>
      <c r="FQ52" s="27">
        <v>58.073401652789137</v>
      </c>
      <c r="FR52" s="27">
        <v>4.5</v>
      </c>
      <c r="FS52" s="27">
        <v>1.2500000000000119E-2</v>
      </c>
      <c r="FT52" s="27">
        <v>-0.12457339457818808</v>
      </c>
      <c r="FU52" s="27">
        <v>1.7580133459042266</v>
      </c>
      <c r="FV52" s="27">
        <v>2.0499999999999994</v>
      </c>
      <c r="FW52" s="27">
        <v>1.1145527034073326</v>
      </c>
      <c r="FX52" s="27">
        <v>-11.378399791192509</v>
      </c>
      <c r="FY52" s="27">
        <v>1.8080133459042267</v>
      </c>
      <c r="FZ52" s="27">
        <v>-8.9850000000002692E-2</v>
      </c>
      <c r="GA52" s="27">
        <v>2.1818715338786783</v>
      </c>
      <c r="GB52" s="27">
        <v>-3.536841406860352</v>
      </c>
      <c r="GC52" s="27">
        <v>23.859156395104531</v>
      </c>
      <c r="GD52" s="27">
        <v>54.206476942398616</v>
      </c>
      <c r="GE52" s="27">
        <v>0.15352986299999993</v>
      </c>
      <c r="GF52" s="27">
        <v>445.57445043645339</v>
      </c>
      <c r="GG52" s="27">
        <v>56.3643519765983</v>
      </c>
      <c r="GH52" s="27">
        <v>445.17445043645341</v>
      </c>
      <c r="GI52" s="27">
        <v>1.5012092700000048</v>
      </c>
      <c r="GJ52" s="27">
        <v>23.858849638274165</v>
      </c>
      <c r="GK52" s="27">
        <v>5.5160000000000053</v>
      </c>
      <c r="GL52" s="27">
        <v>-5.3931405691140784</v>
      </c>
      <c r="GM52" s="27">
        <v>-9.4448552975167771E-3</v>
      </c>
      <c r="GN52" s="27">
        <v>1.7767484603339194</v>
      </c>
      <c r="GO52" s="27">
        <v>309.05241972983629</v>
      </c>
      <c r="GP52" s="27">
        <v>4.5</v>
      </c>
      <c r="GQ52" s="27">
        <v>0.19656632827512466</v>
      </c>
      <c r="GR52" s="27">
        <v>628.28513195687356</v>
      </c>
      <c r="GS52" s="27">
        <v>27.559842076683076</v>
      </c>
      <c r="GT52" s="27">
        <v>1.5499999746680248E-2</v>
      </c>
      <c r="GU52" s="27">
        <v>0.14300598134472947</v>
      </c>
      <c r="GV52" s="27">
        <v>-105.12590376334892</v>
      </c>
      <c r="GW52" s="27">
        <v>0.14478399479043752</v>
      </c>
      <c r="GX52" s="27">
        <v>8.0315908321622977</v>
      </c>
      <c r="GY52" s="27">
        <v>10.665816281028958</v>
      </c>
      <c r="GZ52" s="27">
        <v>0.37385818797445158</v>
      </c>
      <c r="HA52" s="27">
        <v>0.46385818797445155</v>
      </c>
      <c r="HB52" s="27">
        <v>11.659167485202719</v>
      </c>
      <c r="HC52" s="27">
        <v>0.14697845696074804</v>
      </c>
      <c r="HD52" s="27">
        <v>0.14697845696074793</v>
      </c>
      <c r="HE52" s="27">
        <v>2.1888971059503355</v>
      </c>
      <c r="HF52" s="27">
        <v>2.1888971059503354E-2</v>
      </c>
      <c r="HG52" s="27">
        <v>-0.10944485529751678</v>
      </c>
      <c r="HH52" s="27">
        <v>-9.9444855297516788E-2</v>
      </c>
      <c r="HI52" s="27">
        <v>-8.611137597402567E-2</v>
      </c>
      <c r="HJ52" s="27">
        <v>2.0697152437499993</v>
      </c>
      <c r="HK52" s="27">
        <v>-4.8962499999999909E-2</v>
      </c>
      <c r="HL52" s="27">
        <v>7.1037500000000059E-2</v>
      </c>
      <c r="HM52" s="27">
        <v>26.454628362363199</v>
      </c>
      <c r="HN52" s="27">
        <v>26.454313732559637</v>
      </c>
      <c r="HO52" s="27">
        <v>628.87513195687359</v>
      </c>
      <c r="HP52" s="27">
        <v>1245.8690671459308</v>
      </c>
      <c r="HQ52" s="27">
        <v>1289.6074446751641</v>
      </c>
      <c r="HR52" s="27">
        <v>622.31766829050571</v>
      </c>
      <c r="HS52" s="27">
        <v>624.31766829050571</v>
      </c>
      <c r="HT52" s="27">
        <v>659.55091905786503</v>
      </c>
      <c r="HU52" s="27">
        <v>663.54215003552281</v>
      </c>
      <c r="HV52" s="27">
        <v>631.76631410630023</v>
      </c>
      <c r="HW52" s="27">
        <v>-2.2633279369979391</v>
      </c>
      <c r="HX52" s="27">
        <v>0.89641369400857718</v>
      </c>
      <c r="HY52" s="27">
        <v>-81.950926665567636</v>
      </c>
      <c r="HZ52" s="27">
        <v>559.6486796194788</v>
      </c>
      <c r="IA52" s="27">
        <v>584.27634110309054</v>
      </c>
      <c r="IB52" s="27">
        <v>4.0744029988778667</v>
      </c>
      <c r="IC52" s="27">
        <v>2.8726153269618266</v>
      </c>
      <c r="ID52" s="27">
        <v>56.982138842284016</v>
      </c>
      <c r="IE52" s="27">
        <v>583.15772289353424</v>
      </c>
      <c r="IF52" s="27">
        <v>53.109757060095632</v>
      </c>
      <c r="IG52" s="27">
        <v>0.18000000000000185</v>
      </c>
      <c r="IH52" s="27">
        <v>420.78673460694131</v>
      </c>
      <c r="II52" s="27">
        <v>-17.796566018458918</v>
      </c>
      <c r="IJ52" s="27">
        <v>369.67125017258672</v>
      </c>
      <c r="IK52" s="27">
        <v>18.001254924760737</v>
      </c>
      <c r="IL52" s="27">
        <v>385.02194479433911</v>
      </c>
      <c r="IM52" s="27">
        <v>369.67125017258672</v>
      </c>
      <c r="IN52" s="27">
        <v>-40.975463332783818</v>
      </c>
      <c r="IO52" s="27">
        <v>-38.975463332783818</v>
      </c>
      <c r="IP52" s="27">
        <v>364.91300219410101</v>
      </c>
      <c r="IQ52" s="27">
        <v>-2.0001394360844817</v>
      </c>
      <c r="IR52" s="27">
        <v>404.12349108776533</v>
      </c>
      <c r="IS52" s="27">
        <v>28.689901444338162</v>
      </c>
      <c r="IT52" s="27">
        <v>14.000700000000084</v>
      </c>
      <c r="IU52" s="27">
        <v>-12.117721806831788</v>
      </c>
      <c r="IV52" s="27">
        <v>-12.111552222329195</v>
      </c>
      <c r="IW52" s="27">
        <v>367.99499095317361</v>
      </c>
      <c r="IX52" s="27">
        <v>350.95557254944868</v>
      </c>
      <c r="IY52" s="27">
        <v>-0.92500000000007465</v>
      </c>
      <c r="IZ52" s="27">
        <v>-35.368414068603521</v>
      </c>
      <c r="JA52" s="27">
        <v>0.41581355734081216</v>
      </c>
      <c r="JB52" s="27">
        <v>2.2499999999998952</v>
      </c>
      <c r="JC52" s="27">
        <v>16.900295690114</v>
      </c>
      <c r="JD52" s="27">
        <v>15.851834807812557</v>
      </c>
      <c r="JE52" s="27">
        <v>-5.0493134790851002</v>
      </c>
      <c r="JF52" s="27">
        <v>205.29708141740986</v>
      </c>
      <c r="JG52" s="27">
        <v>635.74696184243726</v>
      </c>
      <c r="JH52" s="27">
        <v>633.26192811759427</v>
      </c>
      <c r="JI52" s="27">
        <v>619.73511055600932</v>
      </c>
      <c r="JJ52" s="27">
        <v>606.53937106434864</v>
      </c>
      <c r="JK52" s="27">
        <v>549.66436512366863</v>
      </c>
      <c r="JL52" s="27">
        <v>610.48735400600333</v>
      </c>
      <c r="JM52" s="27">
        <v>3.4006865209148991</v>
      </c>
      <c r="JN52" s="27">
        <v>17.183258242036448</v>
      </c>
      <c r="JO52" s="27">
        <v>630.76371381044282</v>
      </c>
      <c r="JP52" s="27">
        <v>17.469077837391072</v>
      </c>
      <c r="JQ52" s="27">
        <v>17.469077837391072</v>
      </c>
      <c r="JR52" s="27">
        <v>580.91530041714464</v>
      </c>
      <c r="JS52" s="27">
        <v>2117.4114730839829</v>
      </c>
      <c r="JT52" s="27">
        <v>1490.0060714285721</v>
      </c>
      <c r="JU52" s="27">
        <v>679.24648361656136</v>
      </c>
      <c r="JV52" s="27">
        <v>679.64182846914036</v>
      </c>
      <c r="JW52" s="27">
        <v>27.952455559879276</v>
      </c>
      <c r="JX52" s="27">
        <v>52</v>
      </c>
      <c r="JY52" s="27">
        <v>22.952455559879276</v>
      </c>
      <c r="JZ52" s="27">
        <v>-0.25000000000005485</v>
      </c>
      <c r="KA52" s="27">
        <v>54.166476942398617</v>
      </c>
      <c r="KB52" s="27">
        <v>-29.171999931335488</v>
      </c>
      <c r="KC52" s="27">
        <v>17.468957979889186</v>
      </c>
      <c r="KD52" s="27">
        <v>201.18175362769443</v>
      </c>
      <c r="KE52" s="27">
        <v>17.468957979889186</v>
      </c>
      <c r="KF52" s="27">
        <v>-217.95066340370155</v>
      </c>
      <c r="KG52" s="27">
        <v>77.612120202745785</v>
      </c>
      <c r="KH52" s="27">
        <v>51.145000457763729</v>
      </c>
      <c r="KI52" s="27">
        <v>-0.99521402067549025</v>
      </c>
      <c r="KJ52" s="27">
        <v>-1.2636097626313549</v>
      </c>
      <c r="KK52" s="27">
        <v>309.15241972983631</v>
      </c>
      <c r="KL52" s="27">
        <v>273.91477803760677</v>
      </c>
      <c r="KM52" s="27">
        <v>358.85399055146968</v>
      </c>
      <c r="KN52" s="27">
        <v>516.54215003552281</v>
      </c>
      <c r="KO52" s="27">
        <v>787.21621373162191</v>
      </c>
      <c r="KP52" s="27">
        <v>1414.0120588498041</v>
      </c>
      <c r="KQ52" s="27">
        <v>49.250659948209083</v>
      </c>
      <c r="KR52" s="27">
        <v>50.851306396525878</v>
      </c>
      <c r="KS52" s="27">
        <v>-8.1950926665567643</v>
      </c>
      <c r="KT52" s="27">
        <v>-10.304595124348234</v>
      </c>
      <c r="KU52" s="27">
        <v>-10.304595124348234</v>
      </c>
      <c r="KV52" s="27">
        <v>371.90745236968115</v>
      </c>
      <c r="KW52" s="27">
        <v>-8.1950926665567643</v>
      </c>
      <c r="KX52" s="27">
        <v>-7.8398981098741016</v>
      </c>
      <c r="KY52" s="27">
        <v>18.000000000000185</v>
      </c>
      <c r="KZ52" s="27">
        <v>13.819469582749491</v>
      </c>
      <c r="LA52" s="27">
        <v>343.9313932514018</v>
      </c>
      <c r="LB52" s="27">
        <v>361.22361143190034</v>
      </c>
      <c r="LC52" s="27">
        <v>4.1230429642169719</v>
      </c>
      <c r="LD52" s="27">
        <v>-10.533542028283566</v>
      </c>
      <c r="LE52" s="27">
        <v>-30.008661020429777</v>
      </c>
      <c r="LF52" s="27">
        <v>80.276061428152616</v>
      </c>
      <c r="LG52" s="27">
        <v>14.016887047564383</v>
      </c>
      <c r="LH52" s="27">
        <v>8.1558135573408119</v>
      </c>
      <c r="LI52" s="27">
        <v>16.400295690114</v>
      </c>
      <c r="LJ52" s="27">
        <v>13.965919731135818</v>
      </c>
      <c r="LK52" s="27">
        <v>28.58990144433816</v>
      </c>
      <c r="LL52" s="27">
        <v>554.16433146109387</v>
      </c>
      <c r="LM52" s="27">
        <v>-5.0000000745053841E-2</v>
      </c>
      <c r="LN52" s="27">
        <v>88.421035171508791</v>
      </c>
      <c r="LO52" s="27">
        <v>3.0734901821057461</v>
      </c>
      <c r="LP52" s="27">
        <v>3.0734901821057461</v>
      </c>
      <c r="LQ52" s="27">
        <v>25.807947125167448</v>
      </c>
      <c r="LR52" s="27">
        <v>-178.99008702583325</v>
      </c>
      <c r="LS52" s="27">
        <v>1.9991958608756116E-2</v>
      </c>
      <c r="LT52" s="27">
        <v>19.000000000000185</v>
      </c>
      <c r="LU52" s="27">
        <v>-0.35344976238245773</v>
      </c>
      <c r="LV52" s="28">
        <v>2.4999659326713979</v>
      </c>
      <c r="LW52" s="28">
        <v>3.320686520914899</v>
      </c>
      <c r="LX52" s="28">
        <v>6.7346071827750693</v>
      </c>
      <c r="LY52" s="28">
        <v>2.8388135573408122</v>
      </c>
      <c r="LZ52" s="28">
        <v>1.0000000000000024</v>
      </c>
      <c r="MA52" s="28">
        <v>332.6935897805028</v>
      </c>
      <c r="MB52" s="28">
        <v>55.666789713340037</v>
      </c>
      <c r="MC52" s="28">
        <v>1.0000040747842827</v>
      </c>
      <c r="MD52" s="28">
        <v>445.3144694967279</v>
      </c>
      <c r="ME52" s="28">
        <v>80.691805073320751</v>
      </c>
      <c r="MF52" s="28">
        <v>80.276061428152616</v>
      </c>
      <c r="MG52" s="28">
        <v>4.7958135573408125</v>
      </c>
      <c r="MH52" s="28">
        <v>-16.39994702666457</v>
      </c>
      <c r="MI52" s="28">
        <v>81.656747638615101</v>
      </c>
      <c r="MJ52" s="28">
        <v>0.52252199402272825</v>
      </c>
      <c r="MK52" s="28">
        <v>63.259170459174328</v>
      </c>
      <c r="ML52" s="28">
        <v>66.481877944579878</v>
      </c>
      <c r="MM52" s="28">
        <v>67.785446921138458</v>
      </c>
      <c r="MN52" s="28">
        <v>559.66436512366863</v>
      </c>
      <c r="MO52" s="28">
        <v>652.8361252725407</v>
      </c>
      <c r="MP52" s="28">
        <v>22.392839703161084</v>
      </c>
      <c r="MQ52" s="28">
        <v>-1.2095462094120091</v>
      </c>
      <c r="MR52" s="28">
        <v>15.936078895151084</v>
      </c>
      <c r="MS52" s="28">
        <v>67.632466946811732</v>
      </c>
      <c r="MT52" s="28">
        <v>34.402258803363154</v>
      </c>
      <c r="MU52" s="28">
        <v>5.7944970760345445E-2</v>
      </c>
      <c r="MV52" s="28">
        <v>1.7780133459042267</v>
      </c>
      <c r="MW52" s="28">
        <v>35.368414068603521</v>
      </c>
      <c r="MX52" s="28">
        <v>2.0816185220703778</v>
      </c>
      <c r="MY52" s="28">
        <v>0.17159999907016812</v>
      </c>
      <c r="MZ52" s="28">
        <v>1.9123307776752108</v>
      </c>
      <c r="NA52" s="28">
        <v>1.4999999999999479E-2</v>
      </c>
      <c r="NB52" s="28">
        <v>69.584219449793068</v>
      </c>
      <c r="NC52" s="28">
        <v>59.261951991407443</v>
      </c>
      <c r="ND52" s="28">
        <v>0.46703582078219807</v>
      </c>
      <c r="NE52" s="28">
        <v>9.5070165730085083</v>
      </c>
    </row>
    <row r="53" spans="1:369" x14ac:dyDescent="0.25">
      <c r="A53" s="1"/>
      <c r="B53" s="26">
        <v>47119</v>
      </c>
      <c r="C53" s="27">
        <v>21.769199840696416</v>
      </c>
      <c r="D53" s="27">
        <v>26.700191488624121</v>
      </c>
      <c r="E53" s="27">
        <v>32.558804319318476</v>
      </c>
      <c r="F53" s="27">
        <v>32.558804319318476</v>
      </c>
      <c r="G53" s="27">
        <v>26.029978831915269</v>
      </c>
      <c r="H53" s="27">
        <v>13.67819794900211</v>
      </c>
      <c r="I53" s="27">
        <v>36.475869778444086</v>
      </c>
      <c r="J53" s="27">
        <v>143.16323925395994</v>
      </c>
      <c r="K53" s="27">
        <v>149.95389289201313</v>
      </c>
      <c r="L53" s="27">
        <v>25.976946690069354</v>
      </c>
      <c r="M53" s="27">
        <v>35.368117124113596</v>
      </c>
      <c r="N53" s="27">
        <v>24.674225090268386</v>
      </c>
      <c r="O53" s="27">
        <v>23.44993423070833</v>
      </c>
      <c r="P53" s="27">
        <v>23.44993423070833</v>
      </c>
      <c r="Q53" s="27">
        <v>3.3347917621883938</v>
      </c>
      <c r="R53" s="27">
        <v>3.3511242042160694</v>
      </c>
      <c r="S53" s="27">
        <v>5.239987200000022</v>
      </c>
      <c r="T53" s="27">
        <v>5.1998799999999985</v>
      </c>
      <c r="U53" s="27">
        <v>-14.016322982832795</v>
      </c>
      <c r="V53" s="27">
        <v>-9.4544779034952615</v>
      </c>
      <c r="W53" s="27">
        <v>-3.3706676574437974E-2</v>
      </c>
      <c r="X53" s="27">
        <v>1117.1671581496505</v>
      </c>
      <c r="Y53" s="27">
        <v>1.5439408407140984</v>
      </c>
      <c r="Z53" s="27">
        <v>1.6444194481647005</v>
      </c>
      <c r="AA53" s="27">
        <v>1.1929564418861138</v>
      </c>
      <c r="AB53" s="27">
        <v>1.192956441886114</v>
      </c>
      <c r="AC53" s="27">
        <v>1.058481261465503</v>
      </c>
      <c r="AD53" s="27">
        <v>1.058481261465503</v>
      </c>
      <c r="AE53" s="27">
        <v>22.479196361414036</v>
      </c>
      <c r="AF53" s="27">
        <v>26.479196361414036</v>
      </c>
      <c r="AG53" s="27">
        <v>0.15449803035992207</v>
      </c>
      <c r="AH53" s="27">
        <v>-78.0949032508328</v>
      </c>
      <c r="AI53" s="27">
        <v>3.6025139084838353</v>
      </c>
      <c r="AJ53" s="27">
        <v>2.9344194481647006</v>
      </c>
      <c r="AK53" s="27">
        <v>54.098011723055194</v>
      </c>
      <c r="AL53" s="27">
        <v>1.6644194481647006</v>
      </c>
      <c r="AM53" s="27">
        <v>-0.12919899999999834</v>
      </c>
      <c r="AN53" s="27">
        <v>-2.92767632689763E-2</v>
      </c>
      <c r="AO53" s="27">
        <v>-0.15482925566917455</v>
      </c>
      <c r="AP53" s="27">
        <v>-0.14769969040055464</v>
      </c>
      <c r="AQ53" s="27">
        <v>-1.3075000166893016</v>
      </c>
      <c r="AR53" s="27">
        <v>17.607498480000004</v>
      </c>
      <c r="AS53" s="27">
        <v>-0.16807990069944428</v>
      </c>
      <c r="AT53" s="27">
        <v>26.949475514925783</v>
      </c>
      <c r="AU53" s="27">
        <v>7.4078400000000072E-2</v>
      </c>
      <c r="AV53" s="27">
        <v>-8.1182753264723961E-2</v>
      </c>
      <c r="AW53" s="27">
        <v>-5.8779838479879123E-2</v>
      </c>
      <c r="AX53" s="27">
        <v>2.5172631177047933E-2</v>
      </c>
      <c r="AY53" s="27">
        <v>1.8926459374635545</v>
      </c>
      <c r="AZ53" s="27">
        <v>-12.053909167977295</v>
      </c>
      <c r="BA53" s="27">
        <v>2.00422069424478</v>
      </c>
      <c r="BB53" s="27">
        <v>-9.1382389815062443E-2</v>
      </c>
      <c r="BC53" s="27">
        <v>8.1034627073716869</v>
      </c>
      <c r="BD53" s="27">
        <v>68.156282491551949</v>
      </c>
      <c r="BE53" s="27">
        <v>432.79204343433202</v>
      </c>
      <c r="BF53" s="27">
        <v>-1.3075000166893016</v>
      </c>
      <c r="BG53" s="27">
        <v>1.2428816104194471</v>
      </c>
      <c r="BH53" s="27">
        <v>1.5006070250491201</v>
      </c>
      <c r="BI53" s="27">
        <v>14.331300000000009</v>
      </c>
      <c r="BJ53" s="27">
        <v>9.5194758151550278</v>
      </c>
      <c r="BK53" s="27">
        <v>183.7987602653958</v>
      </c>
      <c r="BL53" s="27">
        <v>-0.12138238981506244</v>
      </c>
      <c r="BM53" s="27">
        <v>52.791679736070201</v>
      </c>
      <c r="BN53" s="27">
        <v>2.0293933254218279</v>
      </c>
      <c r="BO53" s="27">
        <v>-5.0964648702520259E-2</v>
      </c>
      <c r="BP53" s="27">
        <v>-0.13419899999999835</v>
      </c>
      <c r="BQ53" s="27">
        <v>88.544998168945313</v>
      </c>
      <c r="BR53" s="27">
        <v>1.9032399999999998</v>
      </c>
      <c r="BS53" s="27">
        <v>0.22590171875815154</v>
      </c>
      <c r="BT53" s="27">
        <v>-54.788178071821207</v>
      </c>
      <c r="BU53" s="27">
        <v>-6.4366841661424603</v>
      </c>
      <c r="BV53" s="27">
        <v>432.44204343433199</v>
      </c>
      <c r="BW53" s="27">
        <v>70.085744964771834</v>
      </c>
      <c r="BX53" s="27">
        <v>10.05073211052366</v>
      </c>
      <c r="BY53" s="27">
        <v>542.02473031785632</v>
      </c>
      <c r="BZ53" s="27">
        <v>16.508110637905681</v>
      </c>
      <c r="CA53" s="27">
        <v>332.87655542159007</v>
      </c>
      <c r="CB53" s="27">
        <v>-12.459779670905156</v>
      </c>
      <c r="CC53" s="27">
        <v>-22.042197111282331</v>
      </c>
      <c r="CD53" s="27">
        <v>-14.622524372498578</v>
      </c>
      <c r="CE53" s="27">
        <v>-21.706391372256441</v>
      </c>
      <c r="CF53" s="27">
        <v>76.4772074886301</v>
      </c>
      <c r="CG53" s="27">
        <v>76.4772074886301</v>
      </c>
      <c r="CH53" s="27">
        <v>80.270615364111251</v>
      </c>
      <c r="CI53" s="27">
        <v>288.39020352614079</v>
      </c>
      <c r="CJ53" s="27">
        <v>76.4772074886301</v>
      </c>
      <c r="CK53" s="27">
        <v>61.149313364976969</v>
      </c>
      <c r="CL53" s="27">
        <v>511.69326491286716</v>
      </c>
      <c r="CM53" s="27">
        <v>466.69326491286716</v>
      </c>
      <c r="CN53" s="27">
        <v>18.301843223808401</v>
      </c>
      <c r="CO53" s="27">
        <v>-14.338276701068574</v>
      </c>
      <c r="CP53" s="27">
        <v>368.27130323715613</v>
      </c>
      <c r="CQ53" s="27">
        <v>1.8337783689458549</v>
      </c>
      <c r="CR53" s="27">
        <v>396.44513747511394</v>
      </c>
      <c r="CS53" s="27">
        <v>-0.57317288461627036</v>
      </c>
      <c r="CT53" s="27">
        <v>9.1684458703159422</v>
      </c>
      <c r="CU53" s="27">
        <v>646.29499685494716</v>
      </c>
      <c r="CV53" s="27">
        <v>18.848492395029957</v>
      </c>
      <c r="CW53" s="27">
        <v>624.39079694603515</v>
      </c>
      <c r="CX53" s="27">
        <v>-0.13419899999999835</v>
      </c>
      <c r="CY53" s="27">
        <v>1.5498868119799356</v>
      </c>
      <c r="CZ53" s="27">
        <v>-8.3706676362339985E-2</v>
      </c>
      <c r="DA53" s="27">
        <v>1.5544194481647005</v>
      </c>
      <c r="DB53" s="27">
        <v>2.0603458092621421</v>
      </c>
      <c r="DC53" s="27">
        <v>5.1899733999999942</v>
      </c>
      <c r="DD53" s="27">
        <v>4.3998767999999906</v>
      </c>
      <c r="DE53" s="27">
        <v>1.9293933254218278</v>
      </c>
      <c r="DF53" s="27">
        <v>-7.7801212876138823E-2</v>
      </c>
      <c r="DG53" s="27">
        <v>4.3998768000000048</v>
      </c>
      <c r="DH53" s="27">
        <v>5.0901772000000092</v>
      </c>
      <c r="DI53" s="27">
        <v>34.890335955412169</v>
      </c>
      <c r="DJ53" s="27">
        <v>34.690335955412174</v>
      </c>
      <c r="DK53" s="27">
        <v>346.90335955412172</v>
      </c>
      <c r="DL53" s="27">
        <v>206.08366041481511</v>
      </c>
      <c r="DM53" s="27">
        <v>35.245554702358618</v>
      </c>
      <c r="DN53" s="27">
        <v>581.0669367789252</v>
      </c>
      <c r="DO53" s="27">
        <v>-11.503338455593063</v>
      </c>
      <c r="DP53" s="27">
        <v>369.24615146821202</v>
      </c>
      <c r="DQ53" s="27">
        <v>344.31013439924095</v>
      </c>
      <c r="DR53" s="27">
        <v>554.48515092560353</v>
      </c>
      <c r="DS53" s="27">
        <v>644.3078598628623</v>
      </c>
      <c r="DT53" s="27">
        <v>646.59267034471804</v>
      </c>
      <c r="DU53" s="27">
        <v>629.23041757480519</v>
      </c>
      <c r="DV53" s="27">
        <v>676.51337591666038</v>
      </c>
      <c r="DW53" s="27">
        <v>8.4747377574628917</v>
      </c>
      <c r="DX53" s="27">
        <v>6.5000000000000657</v>
      </c>
      <c r="DY53" s="27">
        <v>17.642515803559437</v>
      </c>
      <c r="DZ53" s="27">
        <v>0.90473725101318125</v>
      </c>
      <c r="EA53" s="27">
        <v>692.51337591666038</v>
      </c>
      <c r="EB53" s="27">
        <v>23.949475514925783</v>
      </c>
      <c r="EC53" s="27">
        <v>19.22336546226979</v>
      </c>
      <c r="ED53" s="27">
        <v>7.6781979490021097</v>
      </c>
      <c r="EE53" s="27">
        <v>-47.320194899044125</v>
      </c>
      <c r="EF53" s="27">
        <v>-0.39469038779838805</v>
      </c>
      <c r="EG53" s="27">
        <v>13.528654754304883</v>
      </c>
      <c r="EH53" s="27">
        <v>3.5205301023136655</v>
      </c>
      <c r="EI53" s="27">
        <v>3.3907105331632206</v>
      </c>
      <c r="EJ53" s="27">
        <v>-94.64038979808825</v>
      </c>
      <c r="EK53" s="27">
        <v>13.499999999999988</v>
      </c>
      <c r="EL53" s="27">
        <v>26.487208928571441</v>
      </c>
      <c r="EM53" s="27">
        <v>-9.8070691251608864</v>
      </c>
      <c r="EN53" s="27">
        <v>385.96090259428189</v>
      </c>
      <c r="EO53" s="27">
        <v>2.5370540467167997</v>
      </c>
      <c r="EP53" s="27">
        <v>553.05867336394931</v>
      </c>
      <c r="EQ53" s="27">
        <v>593.3962807961874</v>
      </c>
      <c r="ER53" s="27">
        <v>2.2499999999999964</v>
      </c>
      <c r="ES53" s="27">
        <v>571.19958018904049</v>
      </c>
      <c r="ET53" s="27">
        <v>19.511196281209088</v>
      </c>
      <c r="EU53" s="27">
        <v>652.19639348158159</v>
      </c>
      <c r="EV53" s="27">
        <v>652.19639348158159</v>
      </c>
      <c r="EW53" s="27">
        <v>9.0568448832121877</v>
      </c>
      <c r="EX53" s="27">
        <v>-7.8953971533841676</v>
      </c>
      <c r="EY53" s="27">
        <v>527.25885204699262</v>
      </c>
      <c r="EZ53" s="27">
        <v>-7.9717260807918766</v>
      </c>
      <c r="FA53" s="27">
        <v>472.05475018564391</v>
      </c>
      <c r="FB53" s="27">
        <v>538.67307525609442</v>
      </c>
      <c r="FC53" s="27">
        <v>-16.081182753264724</v>
      </c>
      <c r="FD53" s="27">
        <v>-102.64038979808825</v>
      </c>
      <c r="FE53" s="27">
        <v>9943.3251874032158</v>
      </c>
      <c r="FF53" s="27">
        <v>117.69929636245247</v>
      </c>
      <c r="FG53" s="27">
        <v>13.086235099766967</v>
      </c>
      <c r="FH53" s="27">
        <v>705.22166301879906</v>
      </c>
      <c r="FI53" s="27">
        <v>15.25</v>
      </c>
      <c r="FJ53" s="27">
        <v>12.869228295532706</v>
      </c>
      <c r="FK53" s="27">
        <v>14.17819794900211</v>
      </c>
      <c r="FL53" s="27">
        <v>3.9964136940085773</v>
      </c>
      <c r="FM53" s="27">
        <v>-8.0828625360192063</v>
      </c>
      <c r="FN53" s="27">
        <v>59.538108262090375</v>
      </c>
      <c r="FO53" s="27">
        <v>4.0904500193595856</v>
      </c>
      <c r="FP53" s="27">
        <v>2.9964136940085773</v>
      </c>
      <c r="FQ53" s="27">
        <v>57.960060982501481</v>
      </c>
      <c r="FR53" s="27">
        <v>4.5</v>
      </c>
      <c r="FS53" s="27">
        <v>1.2500000000000119E-2</v>
      </c>
      <c r="FT53" s="27">
        <v>-0.12449803035992207</v>
      </c>
      <c r="FU53" s="27">
        <v>1.7544194481647006</v>
      </c>
      <c r="FV53" s="27">
        <v>2.0499999999999994</v>
      </c>
      <c r="FW53" s="27">
        <v>1.1144586358699275</v>
      </c>
      <c r="FX53" s="27">
        <v>-11.503338455593063</v>
      </c>
      <c r="FY53" s="27">
        <v>1.8044194481647007</v>
      </c>
      <c r="FZ53" s="27">
        <v>-6.8705300000002065E-2</v>
      </c>
      <c r="GA53" s="27">
        <v>2.1884627526825184</v>
      </c>
      <c r="GB53" s="27">
        <v>-3.5417999267578124</v>
      </c>
      <c r="GC53" s="27">
        <v>24.063769650118878</v>
      </c>
      <c r="GD53" s="27">
        <v>56.526576930766552</v>
      </c>
      <c r="GE53" s="27">
        <v>0.1534105469999999</v>
      </c>
      <c r="GF53" s="27">
        <v>445.13828886481173</v>
      </c>
      <c r="GG53" s="27">
        <v>56.311370000703683</v>
      </c>
      <c r="GH53" s="27">
        <v>444.73828886481175</v>
      </c>
      <c r="GI53" s="27">
        <v>1.5331141650000046</v>
      </c>
      <c r="GJ53" s="27">
        <v>24.061085266500807</v>
      </c>
      <c r="GK53" s="27">
        <v>5.5871564000000049</v>
      </c>
      <c r="GL53" s="27">
        <v>-5.3931633705386357</v>
      </c>
      <c r="GM53" s="27">
        <v>-9.6322968731777231E-3</v>
      </c>
      <c r="GN53" s="27">
        <v>1.7366948643760767</v>
      </c>
      <c r="GO53" s="27">
        <v>305.74637878305037</v>
      </c>
      <c r="GP53" s="27">
        <v>4.5</v>
      </c>
      <c r="GQ53" s="27">
        <v>0.18842524321877452</v>
      </c>
      <c r="GR53" s="27">
        <v>628.95120929975019</v>
      </c>
      <c r="GS53" s="27">
        <v>27.740814077186613</v>
      </c>
      <c r="GT53" s="27">
        <v>1.5499999746680248E-2</v>
      </c>
      <c r="GU53" s="27">
        <v>0.14693847151920181</v>
      </c>
      <c r="GV53" s="27">
        <v>-102.64038979808825</v>
      </c>
      <c r="GW53" s="27">
        <v>0.18653629065061439</v>
      </c>
      <c r="GX53" s="27">
        <v>6.9515103037989068</v>
      </c>
      <c r="GY53" s="27">
        <v>8.1341136500318463</v>
      </c>
      <c r="GZ53" s="27">
        <v>0.38404330451781776</v>
      </c>
      <c r="HA53" s="27">
        <v>0.47404330451781773</v>
      </c>
      <c r="HB53" s="27">
        <v>10.337584652593724</v>
      </c>
      <c r="HC53" s="27">
        <v>0.14696605207271032</v>
      </c>
      <c r="HD53" s="27">
        <v>0.14696605207271021</v>
      </c>
      <c r="HE53" s="27">
        <v>2.1926459374635545</v>
      </c>
      <c r="HF53" s="27">
        <v>2.1926459374635547E-2</v>
      </c>
      <c r="HG53" s="27">
        <v>-0.10963229687317773</v>
      </c>
      <c r="HH53" s="27">
        <v>-9.9632296873177734E-2</v>
      </c>
      <c r="HI53" s="27">
        <v>-8.3706676574437977E-2</v>
      </c>
      <c r="HJ53" s="27">
        <v>2.0879743857499991</v>
      </c>
      <c r="HK53" s="27">
        <v>-4.8962499999999909E-2</v>
      </c>
      <c r="HL53" s="27">
        <v>7.1037500000000059E-2</v>
      </c>
      <c r="HM53" s="27">
        <v>26.449335848936698</v>
      </c>
      <c r="HN53" s="27">
        <v>26.451668565703066</v>
      </c>
      <c r="HO53" s="27">
        <v>629.54120929975022</v>
      </c>
      <c r="HP53" s="27">
        <v>1245.8617286118308</v>
      </c>
      <c r="HQ53" s="27">
        <v>1289.7927340074934</v>
      </c>
      <c r="HR53" s="27">
        <v>622.1895398564418</v>
      </c>
      <c r="HS53" s="27">
        <v>624.1895398564418</v>
      </c>
      <c r="HT53" s="27">
        <v>659.57971801623944</v>
      </c>
      <c r="HU53" s="27">
        <v>663.57112326898573</v>
      </c>
      <c r="HV53" s="27">
        <v>632.51337591666038</v>
      </c>
      <c r="HW53" s="27">
        <v>-3.282958341855192</v>
      </c>
      <c r="HX53" s="27">
        <v>0.89641369400857718</v>
      </c>
      <c r="HY53" s="27">
        <v>-82.0949032508328</v>
      </c>
      <c r="HZ53" s="27">
        <v>556.93156763261459</v>
      </c>
      <c r="IA53" s="27">
        <v>584.19148154309551</v>
      </c>
      <c r="IB53" s="27">
        <v>3.9526134868622824</v>
      </c>
      <c r="IC53" s="27">
        <v>2.8249601766491992</v>
      </c>
      <c r="ID53" s="27">
        <v>53.656701456057263</v>
      </c>
      <c r="IE53" s="27">
        <v>581.06693677892554</v>
      </c>
      <c r="IF53" s="27">
        <v>49.766740462894624</v>
      </c>
      <c r="IG53" s="27">
        <v>0.18136800000000186</v>
      </c>
      <c r="IH53" s="27">
        <v>420.72766329653416</v>
      </c>
      <c r="II53" s="27">
        <v>-17.738286252028445</v>
      </c>
      <c r="IJ53" s="27">
        <v>369.24615146821202</v>
      </c>
      <c r="IK53" s="27">
        <v>18.01418392567669</v>
      </c>
      <c r="IL53" s="27">
        <v>384.77176058249233</v>
      </c>
      <c r="IM53" s="27">
        <v>369.24615146821202</v>
      </c>
      <c r="IN53" s="27">
        <v>-41.0474516254164</v>
      </c>
      <c r="IO53" s="27">
        <v>-39.0474516254164</v>
      </c>
      <c r="IP53" s="27">
        <v>364.91300219410101</v>
      </c>
      <c r="IQ53" s="27">
        <v>-2.0015759917418099</v>
      </c>
      <c r="IR53" s="27">
        <v>403.69918884631034</v>
      </c>
      <c r="IS53" s="27">
        <v>28.68703245419373</v>
      </c>
      <c r="IT53" s="27">
        <v>14.273312500000085</v>
      </c>
      <c r="IU53" s="27">
        <v>-12.212010328445862</v>
      </c>
      <c r="IV53" s="27">
        <v>-12.205840743943268</v>
      </c>
      <c r="IW53" s="27">
        <v>368.27130323715613</v>
      </c>
      <c r="IX53" s="27">
        <v>350.95557254944868</v>
      </c>
      <c r="IY53" s="27">
        <v>-0.74814000000006031</v>
      </c>
      <c r="IZ53" s="27">
        <v>-35.417999267578125</v>
      </c>
      <c r="JA53" s="27">
        <v>1.1812656079042267</v>
      </c>
      <c r="JB53" s="27">
        <v>2.2499999999998952</v>
      </c>
      <c r="JC53" s="27">
        <v>16.949475514925783</v>
      </c>
      <c r="JD53" s="27">
        <v>16.005792622864817</v>
      </c>
      <c r="JE53" s="27">
        <v>-4.8995474766827938</v>
      </c>
      <c r="JF53" s="27">
        <v>206.13478714248058</v>
      </c>
      <c r="JG53" s="27">
        <v>635.62083954019124</v>
      </c>
      <c r="JH53" s="27">
        <v>633.18653183356457</v>
      </c>
      <c r="JI53" s="27">
        <v>620.46794550351774</v>
      </c>
      <c r="JJ53" s="27">
        <v>608.30021027524924</v>
      </c>
      <c r="JK53" s="27">
        <v>551.3962807961874</v>
      </c>
      <c r="JL53" s="27">
        <v>610.41462039477835</v>
      </c>
      <c r="JM53" s="27">
        <v>3.5504525233172055</v>
      </c>
      <c r="JN53" s="27">
        <v>17.22336546226979</v>
      </c>
      <c r="JO53" s="27">
        <v>631.50959004889864</v>
      </c>
      <c r="JP53" s="27">
        <v>17.479316289163204</v>
      </c>
      <c r="JQ53" s="27">
        <v>17.479316289163204</v>
      </c>
      <c r="JR53" s="27">
        <v>578.83255402419718</v>
      </c>
      <c r="JS53" s="27">
        <v>2117.6232354075237</v>
      </c>
      <c r="JT53" s="27">
        <v>1490.0060714285721</v>
      </c>
      <c r="JU53" s="27">
        <v>681.50248664559433</v>
      </c>
      <c r="JV53" s="27">
        <v>680.26825682127117</v>
      </c>
      <c r="JW53" s="27">
        <v>27.508110637905681</v>
      </c>
      <c r="JX53" s="27">
        <v>52</v>
      </c>
      <c r="JY53" s="27">
        <v>22.508110637905681</v>
      </c>
      <c r="JZ53" s="27">
        <v>-0.12500000000002742</v>
      </c>
      <c r="KA53" s="27">
        <v>56.486576930766553</v>
      </c>
      <c r="KB53" s="27">
        <v>-29.128241931438488</v>
      </c>
      <c r="KC53" s="27">
        <v>17.479196361414036</v>
      </c>
      <c r="KD53" s="27">
        <v>200.77750220998084</v>
      </c>
      <c r="KE53" s="27">
        <v>17.479196361414036</v>
      </c>
      <c r="KF53" s="27">
        <v>-217.36354698028543</v>
      </c>
      <c r="KG53" s="27">
        <v>77.503842207445487</v>
      </c>
      <c r="KH53" s="27">
        <v>51.098969957351741</v>
      </c>
      <c r="KI53" s="27">
        <v>-0.95140824532506718</v>
      </c>
      <c r="KJ53" s="27">
        <v>-1.240908882521091</v>
      </c>
      <c r="KK53" s="27">
        <v>305.8463787830504</v>
      </c>
      <c r="KL53" s="27">
        <v>274.72066902531412</v>
      </c>
      <c r="KM53" s="27">
        <v>360.98379494162532</v>
      </c>
      <c r="KN53" s="27">
        <v>517.57112326898573</v>
      </c>
      <c r="KO53" s="27">
        <v>785.12372090361441</v>
      </c>
      <c r="KP53" s="27">
        <v>1413.9293480553436</v>
      </c>
      <c r="KQ53" s="27">
        <v>52.344940399067866</v>
      </c>
      <c r="KR53" s="27">
        <v>54.046150962037572</v>
      </c>
      <c r="KS53" s="27">
        <v>-8.20949032508328</v>
      </c>
      <c r="KT53" s="27">
        <v>-10.320643194602861</v>
      </c>
      <c r="KU53" s="27">
        <v>-10.320643194602861</v>
      </c>
      <c r="KV53" s="27">
        <v>371.59247016970221</v>
      </c>
      <c r="KW53" s="27">
        <v>-8.20949032508328</v>
      </c>
      <c r="KX53" s="27">
        <v>-7.8179698019622332</v>
      </c>
      <c r="KY53" s="27">
        <v>18.136800000000186</v>
      </c>
      <c r="KZ53" s="27">
        <v>13.817279364744921</v>
      </c>
      <c r="LA53" s="27">
        <v>344.31013439924095</v>
      </c>
      <c r="LB53" s="27">
        <v>360.77235557754568</v>
      </c>
      <c r="LC53" s="27">
        <v>4.1243590363513372</v>
      </c>
      <c r="LD53" s="27">
        <v>-10.444275949261757</v>
      </c>
      <c r="LE53" s="27">
        <v>-28.851952660977435</v>
      </c>
      <c r="LF53" s="27">
        <v>80.388557361801674</v>
      </c>
      <c r="LG53" s="27">
        <v>14.17819794900211</v>
      </c>
      <c r="LH53" s="27">
        <v>8.9212656079042265</v>
      </c>
      <c r="LI53" s="27">
        <v>16.449475514925783</v>
      </c>
      <c r="LJ53" s="27">
        <v>14.12807202749887</v>
      </c>
      <c r="LK53" s="27">
        <v>28.587032454193729</v>
      </c>
      <c r="LL53" s="27">
        <v>553.05867336394931</v>
      </c>
      <c r="LM53" s="27">
        <v>-5.0000000745053841E-2</v>
      </c>
      <c r="LN53" s="27">
        <v>88.544998168945313</v>
      </c>
      <c r="LO53" s="27">
        <v>3.0863891863367066</v>
      </c>
      <c r="LP53" s="27">
        <v>3.0863891863367066</v>
      </c>
      <c r="LQ53" s="27">
        <v>26.076470386718054</v>
      </c>
      <c r="LR53" s="27">
        <v>-176.74312568626414</v>
      </c>
      <c r="LS53" s="27">
        <v>1.9991958608756116E-2</v>
      </c>
      <c r="LT53" s="27">
        <v>19.136800000000186</v>
      </c>
      <c r="LU53" s="27">
        <v>-0.54830162704105045</v>
      </c>
      <c r="LV53" s="28">
        <v>2.7625579478332565</v>
      </c>
      <c r="LW53" s="28">
        <v>3.4704525233172054</v>
      </c>
      <c r="LX53" s="28">
        <v>7.0907621753722916</v>
      </c>
      <c r="LY53" s="28">
        <v>3.6042656079042268</v>
      </c>
      <c r="LZ53" s="28">
        <v>1.0000000000000024</v>
      </c>
      <c r="MA53" s="28">
        <v>332.39020352614079</v>
      </c>
      <c r="MB53" s="28">
        <v>55.782241644822918</v>
      </c>
      <c r="MC53" s="28">
        <v>1.0000040747842827</v>
      </c>
      <c r="MD53" s="28">
        <v>445.14575674563963</v>
      </c>
      <c r="ME53" s="28">
        <v>80.836771100152077</v>
      </c>
      <c r="MF53" s="28">
        <v>80.388557361801674</v>
      </c>
      <c r="MG53" s="28">
        <v>5.5612656079042271</v>
      </c>
      <c r="MH53" s="28">
        <v>-16.660162884404027</v>
      </c>
      <c r="MI53" s="28">
        <v>81.803447223019987</v>
      </c>
      <c r="MJ53" s="28">
        <v>0.52410599400460833</v>
      </c>
      <c r="MK53" s="28">
        <v>63.507713856181319</v>
      </c>
      <c r="ML53" s="28">
        <v>66.856706395184432</v>
      </c>
      <c r="MM53" s="28">
        <v>68.256325681747953</v>
      </c>
      <c r="MN53" s="28">
        <v>561.3962807961874</v>
      </c>
      <c r="MO53" s="28">
        <v>654.78255676369929</v>
      </c>
      <c r="MP53" s="28">
        <v>24.63004473794733</v>
      </c>
      <c r="MQ53" s="28">
        <v>-1.2095462094120091</v>
      </c>
      <c r="MR53" s="28">
        <v>15.855273563708181</v>
      </c>
      <c r="MS53" s="28">
        <v>67.571688893639347</v>
      </c>
      <c r="MT53" s="28">
        <v>34.326732439360171</v>
      </c>
      <c r="MU53" s="28">
        <v>5.7687206357444246E-2</v>
      </c>
      <c r="MV53" s="28">
        <v>1.7744194481647007</v>
      </c>
      <c r="MW53" s="28">
        <v>35.417999267578125</v>
      </c>
      <c r="MX53" s="28">
        <v>2.0993933254218278</v>
      </c>
      <c r="MY53" s="28">
        <v>0.17159999907016812</v>
      </c>
      <c r="MZ53" s="28">
        <v>1.9242206942447799</v>
      </c>
      <c r="NA53" s="28">
        <v>1.4999999999999479E-2</v>
      </c>
      <c r="NB53" s="28">
        <v>69.473062549713518</v>
      </c>
      <c r="NC53" s="28">
        <v>59.155472141552643</v>
      </c>
      <c r="ND53" s="28">
        <v>0.50407562589217503</v>
      </c>
      <c r="NE53" s="28">
        <v>9.7463132534248853</v>
      </c>
    </row>
    <row r="54" spans="1:369" x14ac:dyDescent="0.25">
      <c r="A54" s="1"/>
      <c r="B54" s="26">
        <v>47150</v>
      </c>
      <c r="C54" s="27">
        <v>21.769199840696416</v>
      </c>
      <c r="D54" s="27">
        <v>26.66529752449922</v>
      </c>
      <c r="E54" s="27">
        <v>32.558804319318476</v>
      </c>
      <c r="F54" s="27">
        <v>32.558804319318476</v>
      </c>
      <c r="G54" s="27">
        <v>26.035184307134131</v>
      </c>
      <c r="H54" s="27">
        <v>13.510664729367859</v>
      </c>
      <c r="I54" s="27">
        <v>36.008885248373986</v>
      </c>
      <c r="J54" s="27">
        <v>143.46415287865551</v>
      </c>
      <c r="K54" s="27">
        <v>149.08407333128338</v>
      </c>
      <c r="L54" s="27">
        <v>25.992526626108976</v>
      </c>
      <c r="M54" s="27">
        <v>35.368117124113596</v>
      </c>
      <c r="N54" s="27">
        <v>24.703834160376712</v>
      </c>
      <c r="O54" s="27">
        <v>23.524959015289681</v>
      </c>
      <c r="P54" s="27">
        <v>23.524959015289681</v>
      </c>
      <c r="Q54" s="27">
        <v>3.3347917621883938</v>
      </c>
      <c r="R54" s="27">
        <v>3.344155735218854</v>
      </c>
      <c r="S54" s="27">
        <v>5.239987200000022</v>
      </c>
      <c r="T54" s="27">
        <v>5.1998799999999985</v>
      </c>
      <c r="U54" s="27">
        <v>-14.112996941830746</v>
      </c>
      <c r="V54" s="27">
        <v>-9.4988347541811944</v>
      </c>
      <c r="W54" s="27">
        <v>-1.5729435264814767E-2</v>
      </c>
      <c r="X54" s="27">
        <v>1117.1671581496505</v>
      </c>
      <c r="Y54" s="27">
        <v>1.5599621879348273</v>
      </c>
      <c r="Z54" s="27">
        <v>1.6515659089817838</v>
      </c>
      <c r="AA54" s="27">
        <v>1.1929564418861138</v>
      </c>
      <c r="AB54" s="27">
        <v>1.192956441886114</v>
      </c>
      <c r="AC54" s="27">
        <v>1.0583916408066496</v>
      </c>
      <c r="AD54" s="27">
        <v>1.0583916408066496</v>
      </c>
      <c r="AE54" s="27">
        <v>22.498281713442143</v>
      </c>
      <c r="AF54" s="27">
        <v>26.498281713442143</v>
      </c>
      <c r="AG54" s="27">
        <v>0.15480259892535764</v>
      </c>
      <c r="AH54" s="27">
        <v>-78.815662404753013</v>
      </c>
      <c r="AI54" s="27">
        <v>3.6052507578395079</v>
      </c>
      <c r="AJ54" s="27">
        <v>2.9415659089817838</v>
      </c>
      <c r="AK54" s="27">
        <v>54.095147131030103</v>
      </c>
      <c r="AL54" s="27">
        <v>1.6715659089817838</v>
      </c>
      <c r="AM54" s="27">
        <v>-0.13468337499999827</v>
      </c>
      <c r="AN54" s="27">
        <v>-2.9231138579172571E-2</v>
      </c>
      <c r="AO54" s="27">
        <v>-0.13950415775231254</v>
      </c>
      <c r="AP54" s="27">
        <v>-0.14001186838970217</v>
      </c>
      <c r="AQ54" s="27">
        <v>-1.3075000166893016</v>
      </c>
      <c r="AR54" s="27">
        <v>17.039735320000002</v>
      </c>
      <c r="AS54" s="27">
        <v>-0.16404850169381421</v>
      </c>
      <c r="AT54" s="27">
        <v>27.143999220442591</v>
      </c>
      <c r="AU54" s="27">
        <v>7.5447240000000068E-2</v>
      </c>
      <c r="AV54" s="27">
        <v>-7.4599207932302389E-2</v>
      </c>
      <c r="AW54" s="27">
        <v>-1.1739337612875322E-2</v>
      </c>
      <c r="AX54" s="27">
        <v>2.8727974006440782E-2</v>
      </c>
      <c r="AY54" s="27">
        <v>1.8850990385825812</v>
      </c>
      <c r="AZ54" s="27">
        <v>-12.022789391327624</v>
      </c>
      <c r="BA54" s="27">
        <v>1.989293846899939</v>
      </c>
      <c r="BB54" s="27">
        <v>-8.9231452262434799E-2</v>
      </c>
      <c r="BC54" s="27">
        <v>8.1760982040946342</v>
      </c>
      <c r="BD54" s="27">
        <v>68.157627356121239</v>
      </c>
      <c r="BE54" s="27">
        <v>432.80058331743317</v>
      </c>
      <c r="BF54" s="27">
        <v>-1.3075000166893016</v>
      </c>
      <c r="BG54" s="27">
        <v>1.180054680596329</v>
      </c>
      <c r="BH54" s="27">
        <v>1.4629130638361107</v>
      </c>
      <c r="BI54" s="27">
        <v>14.178718000000011</v>
      </c>
      <c r="BJ54" s="27">
        <v>9.2803547487100086</v>
      </c>
      <c r="BK54" s="27">
        <v>185.64031595551455</v>
      </c>
      <c r="BL54" s="27">
        <v>-0.1192314522624348</v>
      </c>
      <c r="BM54" s="27">
        <v>52.936974564351594</v>
      </c>
      <c r="BN54" s="27">
        <v>2.0180218209063798</v>
      </c>
      <c r="BO54" s="27">
        <v>-4.378507629837565E-2</v>
      </c>
      <c r="BP54" s="27">
        <v>-0.13968337499999828</v>
      </c>
      <c r="BQ54" s="27">
        <v>88.305926673889161</v>
      </c>
      <c r="BR54" s="27">
        <v>1.9049529159999996</v>
      </c>
      <c r="BS54" s="27">
        <v>0.20367684521814586</v>
      </c>
      <c r="BT54" s="27">
        <v>-60.541829090240057</v>
      </c>
      <c r="BU54" s="27">
        <v>-6.6596956476098237</v>
      </c>
      <c r="BV54" s="27">
        <v>432.45058331743314</v>
      </c>
      <c r="BW54" s="27">
        <v>70.173972592168781</v>
      </c>
      <c r="BX54" s="27">
        <v>10.145562706352264</v>
      </c>
      <c r="BY54" s="27">
        <v>542.27666939903884</v>
      </c>
      <c r="BZ54" s="27">
        <v>16.502559689926432</v>
      </c>
      <c r="CA54" s="27">
        <v>332.22503906662365</v>
      </c>
      <c r="CB54" s="27">
        <v>-12.628255717737581</v>
      </c>
      <c r="CC54" s="27">
        <v>-21.511920374021514</v>
      </c>
      <c r="CD54" s="27">
        <v>-14.780347484668356</v>
      </c>
      <c r="CE54" s="27">
        <v>-21.17950364370234</v>
      </c>
      <c r="CF54" s="27">
        <v>76.285657500837118</v>
      </c>
      <c r="CG54" s="27">
        <v>76.285657500837104</v>
      </c>
      <c r="CH54" s="27">
        <v>80.54747797130382</v>
      </c>
      <c r="CI54" s="27">
        <v>287.7043886868081</v>
      </c>
      <c r="CJ54" s="27">
        <v>76.285657500837104</v>
      </c>
      <c r="CK54" s="27">
        <v>61.242094929753016</v>
      </c>
      <c r="CL54" s="27">
        <v>510.65253106616217</v>
      </c>
      <c r="CM54" s="27">
        <v>465.65253106616217</v>
      </c>
      <c r="CN54" s="27">
        <v>18.263785599165136</v>
      </c>
      <c r="CO54" s="27">
        <v>-14.559842591035876</v>
      </c>
      <c r="CP54" s="27">
        <v>369.42224471084961</v>
      </c>
      <c r="CQ54" s="27">
        <v>1.8337783689458549</v>
      </c>
      <c r="CR54" s="27">
        <v>395.47722644207488</v>
      </c>
      <c r="CS54" s="27">
        <v>-0.57317288461627036</v>
      </c>
      <c r="CT54" s="27">
        <v>9.2605797729553423</v>
      </c>
      <c r="CU54" s="27">
        <v>646.79278095601489</v>
      </c>
      <c r="CV54" s="27">
        <v>18.49001303862887</v>
      </c>
      <c r="CW54" s="27">
        <v>624.80929789526601</v>
      </c>
      <c r="CX54" s="27">
        <v>-0.13968337499999828</v>
      </c>
      <c r="CY54" s="27">
        <v>1.5597026899571684</v>
      </c>
      <c r="CZ54" s="27">
        <v>-6.5729435098267952E-2</v>
      </c>
      <c r="DA54" s="27">
        <v>1.5615659089817837</v>
      </c>
      <c r="DB54" s="27">
        <v>2.0627354173983239</v>
      </c>
      <c r="DC54" s="27">
        <v>5.1899733999999942</v>
      </c>
      <c r="DD54" s="27">
        <v>4.3998767999999906</v>
      </c>
      <c r="DE54" s="27">
        <v>1.9180218209063797</v>
      </c>
      <c r="DF54" s="27">
        <v>-6.1091925527296621E-2</v>
      </c>
      <c r="DG54" s="27">
        <v>4.3998768000000048</v>
      </c>
      <c r="DH54" s="27">
        <v>5.0901772000000092</v>
      </c>
      <c r="DI54" s="27">
        <v>34.838000451479054</v>
      </c>
      <c r="DJ54" s="27">
        <v>34.638300451479054</v>
      </c>
      <c r="DK54" s="27">
        <v>346.38300451479057</v>
      </c>
      <c r="DL54" s="27">
        <v>206.1867022450225</v>
      </c>
      <c r="DM54" s="27">
        <v>35.196210925775311</v>
      </c>
      <c r="DN54" s="27">
        <v>586.52716873111535</v>
      </c>
      <c r="DO54" s="27">
        <v>-11.475579080938267</v>
      </c>
      <c r="DP54" s="27">
        <v>369.14504643265957</v>
      </c>
      <c r="DQ54" s="27">
        <v>345.54965088307824</v>
      </c>
      <c r="DR54" s="27">
        <v>554.41683811996802</v>
      </c>
      <c r="DS54" s="27">
        <v>645.13297347841581</v>
      </c>
      <c r="DT54" s="27">
        <v>647.0906837174515</v>
      </c>
      <c r="DU54" s="27">
        <v>625.87607351241809</v>
      </c>
      <c r="DV54" s="27">
        <v>677.3233852786442</v>
      </c>
      <c r="DW54" s="27">
        <v>8.5719996102212956</v>
      </c>
      <c r="DX54" s="27">
        <v>6.3245000000000635</v>
      </c>
      <c r="DY54" s="27">
        <v>17.656476706315839</v>
      </c>
      <c r="DZ54" s="27">
        <v>0.90582646678450773</v>
      </c>
      <c r="EA54" s="27">
        <v>693.3233852786442</v>
      </c>
      <c r="EB54" s="27">
        <v>24.143999220442591</v>
      </c>
      <c r="EC54" s="27">
        <v>19.236651349104473</v>
      </c>
      <c r="ED54" s="27">
        <v>7.5106647293678588</v>
      </c>
      <c r="EE54" s="27">
        <v>-47.766973808870638</v>
      </c>
      <c r="EF54" s="27">
        <v>-0.39469038779838805</v>
      </c>
      <c r="EG54" s="27">
        <v>13.405069728607637</v>
      </c>
      <c r="EH54" s="27">
        <v>3.9367691202849491</v>
      </c>
      <c r="EI54" s="27">
        <v>3.8204243433066782</v>
      </c>
      <c r="EJ54" s="27">
        <v>-95.533947617741276</v>
      </c>
      <c r="EK54" s="27">
        <v>13.499999999999988</v>
      </c>
      <c r="EL54" s="27">
        <v>25.035926785714295</v>
      </c>
      <c r="EM54" s="27">
        <v>-9.925462357141777</v>
      </c>
      <c r="EN54" s="27">
        <v>385.94046523460162</v>
      </c>
      <c r="EO54" s="27">
        <v>2.5370540467167997</v>
      </c>
      <c r="EP54" s="27">
        <v>556.29209309017278</v>
      </c>
      <c r="EQ54" s="27">
        <v>598.92094786654366</v>
      </c>
      <c r="ER54" s="27">
        <v>2.2499999999999964</v>
      </c>
      <c r="ES54" s="27">
        <v>581.10780635940432</v>
      </c>
      <c r="ET54" s="27">
        <v>19.518817829593715</v>
      </c>
      <c r="EU54" s="27">
        <v>650.77988535932934</v>
      </c>
      <c r="EV54" s="27">
        <v>650.77988535932934</v>
      </c>
      <c r="EW54" s="27">
        <v>9.1487479726974765</v>
      </c>
      <c r="EX54" s="27">
        <v>-7.9691122371255876</v>
      </c>
      <c r="EY54" s="27">
        <v>527.55303258101014</v>
      </c>
      <c r="EZ54" s="27">
        <v>-8.0442353245447524</v>
      </c>
      <c r="FA54" s="27">
        <v>469.96094826198311</v>
      </c>
      <c r="FB54" s="27">
        <v>541.90976555679003</v>
      </c>
      <c r="FC54" s="27">
        <v>-16.074599207932302</v>
      </c>
      <c r="FD54" s="27">
        <v>-103.53394761774128</v>
      </c>
      <c r="FE54" s="27">
        <v>9974.4006071929398</v>
      </c>
      <c r="FF54" s="27">
        <v>116.62410663888643</v>
      </c>
      <c r="FG54" s="27">
        <v>13.087968155496336</v>
      </c>
      <c r="FH54" s="27">
        <v>704.79827598876977</v>
      </c>
      <c r="FI54" s="27">
        <v>15.25</v>
      </c>
      <c r="FJ54" s="27">
        <v>12.869256447956994</v>
      </c>
      <c r="FK54" s="27">
        <v>14.010664729367859</v>
      </c>
      <c r="FL54" s="27">
        <v>3.9964136940085773</v>
      </c>
      <c r="FM54" s="27">
        <v>-8.1659712332669976</v>
      </c>
      <c r="FN54" s="27">
        <v>59.535661608737612</v>
      </c>
      <c r="FO54" s="27">
        <v>3.9179660185432406</v>
      </c>
      <c r="FP54" s="27">
        <v>2.9964136940085773</v>
      </c>
      <c r="FQ54" s="27">
        <v>57.897695826965752</v>
      </c>
      <c r="FR54" s="27">
        <v>4.5</v>
      </c>
      <c r="FS54" s="27">
        <v>1.2500000000000119E-2</v>
      </c>
      <c r="FT54" s="27">
        <v>-0.12480259892535764</v>
      </c>
      <c r="FU54" s="27">
        <v>1.7615659089817839</v>
      </c>
      <c r="FV54" s="27">
        <v>2.0499999999999994</v>
      </c>
      <c r="FW54" s="27">
        <v>1.114364275657</v>
      </c>
      <c r="FX54" s="27">
        <v>-11.475579080938267</v>
      </c>
      <c r="FY54" s="27">
        <v>1.8115659089817839</v>
      </c>
      <c r="FZ54" s="27">
        <v>-7.1513112500002141E-2</v>
      </c>
      <c r="GA54" s="27">
        <v>2.191184670723056</v>
      </c>
      <c r="GB54" s="27">
        <v>-3.5322370669555667</v>
      </c>
      <c r="GC54" s="27">
        <v>23.670621106446674</v>
      </c>
      <c r="GD54" s="27">
        <v>56.409116360488177</v>
      </c>
      <c r="GE54" s="27">
        <v>0.14558043449999991</v>
      </c>
      <c r="GF54" s="27">
        <v>445.14707236489778</v>
      </c>
      <c r="GG54" s="27">
        <v>56.258352444522828</v>
      </c>
      <c r="GH54" s="27">
        <v>444.7470723648978</v>
      </c>
      <c r="GI54" s="27">
        <v>1.5331141650000046</v>
      </c>
      <c r="GJ54" s="27">
        <v>23.670316773611802</v>
      </c>
      <c r="GK54" s="27">
        <v>5.4536692000000055</v>
      </c>
      <c r="GL54" s="27">
        <v>-5.3932036586313972</v>
      </c>
      <c r="GM54" s="27">
        <v>-9.2549519291290627E-3</v>
      </c>
      <c r="GN54" s="27">
        <v>1.7469646168580479</v>
      </c>
      <c r="GO54" s="27">
        <v>305.2715206184219</v>
      </c>
      <c r="GP54" s="27">
        <v>4.5</v>
      </c>
      <c r="GQ54" s="27">
        <v>0.19580519168264221</v>
      </c>
      <c r="GR54" s="27">
        <v>629.87087340741527</v>
      </c>
      <c r="GS54" s="27">
        <v>27.400806076240567</v>
      </c>
      <c r="GT54" s="27">
        <v>1.5499999746680248E-2</v>
      </c>
      <c r="GU54" s="27">
        <v>0.13823679113313536</v>
      </c>
      <c r="GV54" s="27">
        <v>-103.53394761774128</v>
      </c>
      <c r="GW54" s="27">
        <v>0.22537592862711853</v>
      </c>
      <c r="GX54" s="27">
        <v>7.3023733410092397</v>
      </c>
      <c r="GY54" s="27">
        <v>8.6167807651227726</v>
      </c>
      <c r="GZ54" s="27">
        <v>0.37961876174127207</v>
      </c>
      <c r="HA54" s="27">
        <v>0.46961876174127204</v>
      </c>
      <c r="HB54" s="27">
        <v>10.804232042160972</v>
      </c>
      <c r="HC54" s="27">
        <v>0.14695360858892337</v>
      </c>
      <c r="HD54" s="27">
        <v>0.14695360858892326</v>
      </c>
      <c r="HE54" s="27">
        <v>2.1850990385825813</v>
      </c>
      <c r="HF54" s="27">
        <v>2.1850990385825813E-2</v>
      </c>
      <c r="HG54" s="27">
        <v>-0.10925495192912907</v>
      </c>
      <c r="HH54" s="27">
        <v>-9.9254951929129073E-2</v>
      </c>
      <c r="HI54" s="27">
        <v>-6.572943526481477E-2</v>
      </c>
      <c r="HJ54" s="27">
        <v>2.076147441499999</v>
      </c>
      <c r="HK54" s="27">
        <v>-4.8962499999999909E-2</v>
      </c>
      <c r="HL54" s="27">
        <v>7.1037500000000059E-2</v>
      </c>
      <c r="HM54" s="27">
        <v>26.465213389216196</v>
      </c>
      <c r="HN54" s="27">
        <v>26.449023398846496</v>
      </c>
      <c r="HO54" s="27">
        <v>630.46087340741531</v>
      </c>
      <c r="HP54" s="27">
        <v>1246.2266391717328</v>
      </c>
      <c r="HQ54" s="27">
        <v>1290.4945664044985</v>
      </c>
      <c r="HR54" s="27">
        <v>622.06074763003915</v>
      </c>
      <c r="HS54" s="27">
        <v>624.06074763003915</v>
      </c>
      <c r="HT54" s="27">
        <v>659.60881965565954</v>
      </c>
      <c r="HU54" s="27">
        <v>663.60040101514971</v>
      </c>
      <c r="HV54" s="27">
        <v>633.3233852786442</v>
      </c>
      <c r="HW54" s="27">
        <v>-7.4473117662261075</v>
      </c>
      <c r="HX54" s="27">
        <v>0.89641369400857718</v>
      </c>
      <c r="HY54" s="27">
        <v>-82.815662404753013</v>
      </c>
      <c r="HZ54" s="27">
        <v>560.17535550257514</v>
      </c>
      <c r="IA54" s="27">
        <v>584.28142287801541</v>
      </c>
      <c r="IB54" s="27">
        <v>4.3690069866586851</v>
      </c>
      <c r="IC54" s="27">
        <v>2.9939193459394238</v>
      </c>
      <c r="ID54" s="27">
        <v>58.289828632953245</v>
      </c>
      <c r="IE54" s="27">
        <v>586.52716873111569</v>
      </c>
      <c r="IF54" s="27">
        <v>54.81382047404351</v>
      </c>
      <c r="IG54" s="27">
        <v>0.17910000000000184</v>
      </c>
      <c r="IH54" s="27">
        <v>420.71037395399293</v>
      </c>
      <c r="II54" s="27">
        <v>-17.648184827002297</v>
      </c>
      <c r="IJ54" s="27">
        <v>369.14504643265957</v>
      </c>
      <c r="IK54" s="27">
        <v>18.027098981816188</v>
      </c>
      <c r="IL54" s="27">
        <v>384.66640440646017</v>
      </c>
      <c r="IM54" s="27">
        <v>369.14504643265957</v>
      </c>
      <c r="IN54" s="27">
        <v>-41.407831202376506</v>
      </c>
      <c r="IO54" s="27">
        <v>-39.407831202376506</v>
      </c>
      <c r="IP54" s="27">
        <v>364.91300219410101</v>
      </c>
      <c r="IQ54" s="27">
        <v>-2.0030109979795321</v>
      </c>
      <c r="IR54" s="27">
        <v>403.58865006160391</v>
      </c>
      <c r="IS54" s="27">
        <v>28.692770434482593</v>
      </c>
      <c r="IT54" s="27">
        <v>13.903237500000083</v>
      </c>
      <c r="IU54" s="27">
        <v>-12.301699409981202</v>
      </c>
      <c r="IV54" s="27">
        <v>-12.295529825478608</v>
      </c>
      <c r="IW54" s="27">
        <v>369.42224471084961</v>
      </c>
      <c r="IX54" s="27">
        <v>350.95557254944868</v>
      </c>
      <c r="IY54" s="27">
        <v>-0.68015250000005489</v>
      </c>
      <c r="IZ54" s="27">
        <v>-35.322370669555667</v>
      </c>
      <c r="JA54" s="27">
        <v>0.65950525323618603</v>
      </c>
      <c r="JB54" s="27">
        <v>2.2499999999998952</v>
      </c>
      <c r="JC54" s="27">
        <v>17.143999220442591</v>
      </c>
      <c r="JD54" s="27">
        <v>15.677999948110108</v>
      </c>
      <c r="JE54" s="27">
        <v>-4.8995474766827938</v>
      </c>
      <c r="JF54" s="27">
        <v>204.22637608498403</v>
      </c>
      <c r="JG54" s="27">
        <v>636.37757335366769</v>
      </c>
      <c r="JH54" s="27">
        <v>633.99747927905912</v>
      </c>
      <c r="JI54" s="27">
        <v>621.26252924483435</v>
      </c>
      <c r="JJ54" s="27">
        <v>605.26005639016398</v>
      </c>
      <c r="JK54" s="27">
        <v>556.92094786654366</v>
      </c>
      <c r="JL54" s="27">
        <v>607.47025962482189</v>
      </c>
      <c r="JM54" s="27">
        <v>3.5504525233172055</v>
      </c>
      <c r="JN54" s="27">
        <v>17.236651349104473</v>
      </c>
      <c r="JO54" s="27">
        <v>632.31831394249366</v>
      </c>
      <c r="JP54" s="27">
        <v>17.500153013309319</v>
      </c>
      <c r="JQ54" s="27">
        <v>17.500153013309319</v>
      </c>
      <c r="JR54" s="27">
        <v>584.27178968949079</v>
      </c>
      <c r="JS54" s="27">
        <v>2118.2585223781457</v>
      </c>
      <c r="JT54" s="27">
        <v>1490.0060714285721</v>
      </c>
      <c r="JU54" s="27">
        <v>682.06107104475598</v>
      </c>
      <c r="JV54" s="27">
        <v>680.96391431964651</v>
      </c>
      <c r="JW54" s="27">
        <v>27.502559689926432</v>
      </c>
      <c r="JX54" s="27">
        <v>52</v>
      </c>
      <c r="JY54" s="27">
        <v>22.502559689926432</v>
      </c>
      <c r="JZ54" s="27">
        <v>-0.12500000000002742</v>
      </c>
      <c r="KA54" s="27">
        <v>56.369116360488178</v>
      </c>
      <c r="KB54" s="27">
        <v>-30.890230727291147</v>
      </c>
      <c r="KC54" s="27">
        <v>17.498281713442143</v>
      </c>
      <c r="KD54" s="27">
        <v>199.06709669150862</v>
      </c>
      <c r="KE54" s="27">
        <v>17.498281713442143</v>
      </c>
      <c r="KF54" s="27">
        <v>-215.36300213012672</v>
      </c>
      <c r="KG54" s="27">
        <v>76.42106225444256</v>
      </c>
      <c r="KH54" s="27">
        <v>51.098969957351741</v>
      </c>
      <c r="KI54" s="27">
        <v>-0.95062134471873572</v>
      </c>
      <c r="KJ54" s="27">
        <v>-1.8274405653700276</v>
      </c>
      <c r="KK54" s="27">
        <v>305.37152061842193</v>
      </c>
      <c r="KL54" s="27">
        <v>274.72066902531412</v>
      </c>
      <c r="KM54" s="27">
        <v>360.98379494162532</v>
      </c>
      <c r="KN54" s="27">
        <v>518.60040101514971</v>
      </c>
      <c r="KO54" s="27">
        <v>785.02699332839188</v>
      </c>
      <c r="KP54" s="27">
        <v>1414.3206534208548</v>
      </c>
      <c r="KQ54" s="27">
        <v>52.351872621985343</v>
      </c>
      <c r="KR54" s="27">
        <v>54.053308482199867</v>
      </c>
      <c r="KS54" s="27">
        <v>-8.2815662404753017</v>
      </c>
      <c r="KT54" s="27">
        <v>-10.394814216137181</v>
      </c>
      <c r="KU54" s="27">
        <v>-10.394814216137179</v>
      </c>
      <c r="KV54" s="27">
        <v>371.79584884948025</v>
      </c>
      <c r="KW54" s="27">
        <v>-8.2815662404753017</v>
      </c>
      <c r="KX54" s="27">
        <v>-7.7830688231510976</v>
      </c>
      <c r="KY54" s="27">
        <v>17.910000000000185</v>
      </c>
      <c r="KZ54" s="27">
        <v>13.815577070070159</v>
      </c>
      <c r="LA54" s="27">
        <v>345.54965088307824</v>
      </c>
      <c r="LB54" s="27">
        <v>360.92619386553213</v>
      </c>
      <c r="LC54" s="27">
        <v>4.1157826702345455</v>
      </c>
      <c r="LD54" s="27">
        <v>-10.566719362094743</v>
      </c>
      <c r="LE54" s="27">
        <v>-32.45396137456521</v>
      </c>
      <c r="LF54" s="27">
        <v>80.27587946309859</v>
      </c>
      <c r="LG54" s="27">
        <v>14.010664729367859</v>
      </c>
      <c r="LH54" s="27">
        <v>8.3995052532361854</v>
      </c>
      <c r="LI54" s="27">
        <v>16.643999220442591</v>
      </c>
      <c r="LJ54" s="27">
        <v>13.96113110859612</v>
      </c>
      <c r="LK54" s="27">
        <v>28.592770434482592</v>
      </c>
      <c r="LL54" s="27">
        <v>556.29209309017278</v>
      </c>
      <c r="LM54" s="27">
        <v>-5.0000000745053841E-2</v>
      </c>
      <c r="LN54" s="27">
        <v>88.305926673889161</v>
      </c>
      <c r="LO54" s="27">
        <v>2.9976400137843284</v>
      </c>
      <c r="LP54" s="27">
        <v>2.9976400137843284</v>
      </c>
      <c r="LQ54" s="27">
        <v>25.636977135313678</v>
      </c>
      <c r="LR54" s="27">
        <v>-177.06412016334545</v>
      </c>
      <c r="LS54" s="27">
        <v>1.9991958608756116E-2</v>
      </c>
      <c r="LT54" s="27">
        <v>18.910000000000185</v>
      </c>
      <c r="LU54" s="27">
        <v>-0.57157498259747885</v>
      </c>
      <c r="LV54" s="28">
        <v>2.8306507909752545</v>
      </c>
      <c r="LW54" s="28">
        <v>3.4704525233172054</v>
      </c>
      <c r="LX54" s="28">
        <v>6.8092049627110569</v>
      </c>
      <c r="LY54" s="28">
        <v>3.0825052532361861</v>
      </c>
      <c r="LZ54" s="28">
        <v>1.0000000000000024</v>
      </c>
      <c r="MA54" s="28">
        <v>331.7043886868081</v>
      </c>
      <c r="MB54" s="28">
        <v>55.468097449982245</v>
      </c>
      <c r="MC54" s="28">
        <v>1.0000040747842827</v>
      </c>
      <c r="MD54" s="28">
        <v>445.15454039308236</v>
      </c>
      <c r="ME54" s="28">
        <v>80.75964872619474</v>
      </c>
      <c r="MF54" s="28">
        <v>80.27587946309859</v>
      </c>
      <c r="MG54" s="28">
        <v>5.0395052532361859</v>
      </c>
      <c r="MH54" s="28">
        <v>-15.866247504964583</v>
      </c>
      <c r="MI54" s="28">
        <v>81.725402591079941</v>
      </c>
      <c r="MJ54" s="28">
        <v>0.49014899439305176</v>
      </c>
      <c r="MK54" s="28">
        <v>63.731001683632044</v>
      </c>
      <c r="ML54" s="28">
        <v>67.08461129119479</v>
      </c>
      <c r="MM54" s="28">
        <v>67.854442156073972</v>
      </c>
      <c r="MN54" s="28">
        <v>566.92094786654366</v>
      </c>
      <c r="MO54" s="28">
        <v>655.6187331925629</v>
      </c>
      <c r="MP54" s="28">
        <v>24.627959334154777</v>
      </c>
      <c r="MQ54" s="28">
        <v>-1.2095462094120091</v>
      </c>
      <c r="MR54" s="28">
        <v>16.01846864485757</v>
      </c>
      <c r="MS54" s="28">
        <v>67.882332276520373</v>
      </c>
      <c r="MT54" s="28">
        <v>34.50868231627647</v>
      </c>
      <c r="MU54" s="28">
        <v>5.7597307044753104E-2</v>
      </c>
      <c r="MV54" s="28">
        <v>1.7815659089817839</v>
      </c>
      <c r="MW54" s="28">
        <v>35.322370669555667</v>
      </c>
      <c r="MX54" s="28">
        <v>2.0880218209063797</v>
      </c>
      <c r="MY54" s="28">
        <v>0.17159999907016812</v>
      </c>
      <c r="MZ54" s="28">
        <v>1.909293846899939</v>
      </c>
      <c r="NA54" s="28">
        <v>1.4999999999999479E-2</v>
      </c>
      <c r="NB54" s="28">
        <v>69.723165574892491</v>
      </c>
      <c r="NC54" s="28">
        <v>59.398009577333006</v>
      </c>
      <c r="ND54" s="28">
        <v>0.50407562589217503</v>
      </c>
      <c r="NE54" s="28">
        <v>9.8411422429015314</v>
      </c>
    </row>
    <row r="55" spans="1:369" x14ac:dyDescent="0.25">
      <c r="A55" s="1"/>
      <c r="B55" s="26">
        <v>47178</v>
      </c>
      <c r="C55" s="27">
        <v>21.749518997043349</v>
      </c>
      <c r="D55" s="27">
        <v>26.633597720952842</v>
      </c>
      <c r="E55" s="27">
        <v>32.545766455941035</v>
      </c>
      <c r="F55" s="27">
        <v>32.545766455941035</v>
      </c>
      <c r="G55" s="27">
        <v>26.03778704474356</v>
      </c>
      <c r="H55" s="27">
        <v>13.339237463037623</v>
      </c>
      <c r="I55" s="27">
        <v>35.589328834639133</v>
      </c>
      <c r="J55" s="27">
        <v>143.80805416402183</v>
      </c>
      <c r="K55" s="27">
        <v>148.28923821544413</v>
      </c>
      <c r="L55" s="27">
        <v>25.997719938122192</v>
      </c>
      <c r="M55" s="27">
        <v>35.364580312401188</v>
      </c>
      <c r="N55" s="27">
        <v>24.728508385466977</v>
      </c>
      <c r="O55" s="27">
        <v>23.590605701798363</v>
      </c>
      <c r="P55" s="27">
        <v>23.590605701798363</v>
      </c>
      <c r="Q55" s="27">
        <v>3.046227907207673</v>
      </c>
      <c r="R55" s="27">
        <v>3.3377447721307276</v>
      </c>
      <c r="S55" s="27">
        <v>5.239987200000022</v>
      </c>
      <c r="T55" s="27">
        <v>5.1998799999999985</v>
      </c>
      <c r="U55" s="27">
        <v>-14.185852679046587</v>
      </c>
      <c r="V55" s="27">
        <v>-9.488669642565668</v>
      </c>
      <c r="W55" s="27">
        <v>2.2667880782392187E-2</v>
      </c>
      <c r="X55" s="27">
        <v>1117.3901011067749</v>
      </c>
      <c r="Y55" s="27">
        <v>1.7293487341750367</v>
      </c>
      <c r="Z55" s="27">
        <v>1.6712438040921178</v>
      </c>
      <c r="AA55" s="27">
        <v>1.1929564418861138</v>
      </c>
      <c r="AB55" s="27">
        <v>1.192956441886114</v>
      </c>
      <c r="AC55" s="27">
        <v>1.0583105015263778</v>
      </c>
      <c r="AD55" s="27">
        <v>1.0583105015263778</v>
      </c>
      <c r="AE55" s="27">
        <v>22.498828388588535</v>
      </c>
      <c r="AF55" s="27">
        <v>26.498828388588535</v>
      </c>
      <c r="AG55" s="27">
        <v>0.15496701914527025</v>
      </c>
      <c r="AH55" s="27">
        <v>-79.629639414205585</v>
      </c>
      <c r="AI55" s="27">
        <v>3.6208803554425577</v>
      </c>
      <c r="AJ55" s="27">
        <v>2.9612438040921178</v>
      </c>
      <c r="AK55" s="27">
        <v>54.092525495182919</v>
      </c>
      <c r="AL55" s="27">
        <v>1.6912438040921178</v>
      </c>
      <c r="AM55" s="27">
        <v>-0.1894539999999976</v>
      </c>
      <c r="AN55" s="27">
        <v>-2.967591114056934E-2</v>
      </c>
      <c r="AO55" s="27">
        <v>-0.27558838930283619</v>
      </c>
      <c r="AP55" s="27">
        <v>-0.2803536665878148</v>
      </c>
      <c r="AQ55" s="27">
        <v>-1.3075000166893016</v>
      </c>
      <c r="AR55" s="27">
        <v>16.266756560000001</v>
      </c>
      <c r="AS55" s="27">
        <v>-0.16004216884342531</v>
      </c>
      <c r="AT55" s="27">
        <v>27.286606921348174</v>
      </c>
      <c r="AU55" s="27">
        <v>7.6823400000000083E-2</v>
      </c>
      <c r="AV55" s="27">
        <v>-6.8015662599880816E-2</v>
      </c>
      <c r="AW55" s="27">
        <v>-8.580244768294927E-2</v>
      </c>
      <c r="AX55" s="27">
        <v>3.2279621860172636E-2</v>
      </c>
      <c r="AY55" s="27">
        <v>1.8751308176251664</v>
      </c>
      <c r="AZ55" s="27">
        <v>-11.952157060189135</v>
      </c>
      <c r="BA55" s="27">
        <v>1.9698468522013384</v>
      </c>
      <c r="BB55" s="27">
        <v>-8.7103235830575262E-2</v>
      </c>
      <c r="BC55" s="27">
        <v>8.1026729115136984</v>
      </c>
      <c r="BD55" s="27">
        <v>68.158787137842808</v>
      </c>
      <c r="BE55" s="27">
        <v>432.80794792540274</v>
      </c>
      <c r="BF55" s="27">
        <v>-1.3075000166893016</v>
      </c>
      <c r="BG55" s="27">
        <v>1.1115879481746846</v>
      </c>
      <c r="BH55" s="27">
        <v>1.4252191026231018</v>
      </c>
      <c r="BI55" s="27">
        <v>13.922038000000009</v>
      </c>
      <c r="BJ55" s="27">
        <v>9.0402885397098718</v>
      </c>
      <c r="BK55" s="27">
        <v>187.97440597664573</v>
      </c>
      <c r="BL55" s="27">
        <v>-0.11710323583057526</v>
      </c>
      <c r="BM55" s="27">
        <v>53.135378939033352</v>
      </c>
      <c r="BN55" s="27">
        <v>2.002126474061511</v>
      </c>
      <c r="BO55" s="27">
        <v>-2.1273911334028513E-2</v>
      </c>
      <c r="BP55" s="27">
        <v>-0.1944539999999976</v>
      </c>
      <c r="BQ55" s="27">
        <v>88.058000679016118</v>
      </c>
      <c r="BR55" s="27">
        <v>1.9192272159999997</v>
      </c>
      <c r="BS55" s="27">
        <v>-9.724917040709663E-2</v>
      </c>
      <c r="BT55" s="27">
        <v>-81.901686038837411</v>
      </c>
      <c r="BU55" s="27">
        <v>-6.980116604624496</v>
      </c>
      <c r="BV55" s="27">
        <v>432.45794792540272</v>
      </c>
      <c r="BW55" s="27">
        <v>70.276477654511382</v>
      </c>
      <c r="BX55" s="27">
        <v>10.0816806936595</v>
      </c>
      <c r="BY55" s="27">
        <v>542.47649392879862</v>
      </c>
      <c r="BZ55" s="27">
        <v>16.497503363177696</v>
      </c>
      <c r="CA55" s="27">
        <v>331.54171810349231</v>
      </c>
      <c r="CB55" s="27">
        <v>-12.821924790733</v>
      </c>
      <c r="CC55" s="27">
        <v>-21.511920374021514</v>
      </c>
      <c r="CD55" s="27">
        <v>-14.961942287221804</v>
      </c>
      <c r="CE55" s="27">
        <v>-21.177191248306737</v>
      </c>
      <c r="CF55" s="27">
        <v>76.117093511579313</v>
      </c>
      <c r="CG55" s="27">
        <v>76.117093511579299</v>
      </c>
      <c r="CH55" s="27">
        <v>80.789319266251709</v>
      </c>
      <c r="CI55" s="27">
        <v>287.05491028798713</v>
      </c>
      <c r="CJ55" s="27">
        <v>76.117093511579299</v>
      </c>
      <c r="CK55" s="27">
        <v>61.328504979676886</v>
      </c>
      <c r="CL55" s="27">
        <v>509.66498017307674</v>
      </c>
      <c r="CM55" s="27">
        <v>464.66498017307674</v>
      </c>
      <c r="CN55" s="27">
        <v>18.22877273953884</v>
      </c>
      <c r="CO55" s="27">
        <v>-14.52456139836592</v>
      </c>
      <c r="CP55" s="27">
        <v>371.09699520338125</v>
      </c>
      <c r="CQ55" s="27">
        <v>1.8337783689458549</v>
      </c>
      <c r="CR55" s="27">
        <v>394.55055263143475</v>
      </c>
      <c r="CS55" s="27">
        <v>-0.57317288461627036</v>
      </c>
      <c r="CT55" s="27">
        <v>9.1411488883296599</v>
      </c>
      <c r="CU55" s="27">
        <v>646.34613537179564</v>
      </c>
      <c r="CV55" s="27">
        <v>17.894776546572182</v>
      </c>
      <c r="CW55" s="27">
        <v>624.44017114388112</v>
      </c>
      <c r="CX55" s="27">
        <v>-0.1944539999999976</v>
      </c>
      <c r="CY55" s="27">
        <v>1.5817011505405869</v>
      </c>
      <c r="CZ55" s="27">
        <v>-2.733211914835303E-2</v>
      </c>
      <c r="DA55" s="27">
        <v>1.5812438040921177</v>
      </c>
      <c r="DB55" s="27">
        <v>2.0774463039292077</v>
      </c>
      <c r="DC55" s="27">
        <v>5.1899733999999942</v>
      </c>
      <c r="DD55" s="27">
        <v>4.3998767999999906</v>
      </c>
      <c r="DE55" s="27">
        <v>1.9021264740615109</v>
      </c>
      <c r="DF55" s="27">
        <v>-2.5405158149488603E-2</v>
      </c>
      <c r="DG55" s="27">
        <v>4.3998768000000048</v>
      </c>
      <c r="DH55" s="27">
        <v>5.0901772000000092</v>
      </c>
      <c r="DI55" s="27">
        <v>34.796132048332552</v>
      </c>
      <c r="DJ55" s="27">
        <v>34.593203014737021</v>
      </c>
      <c r="DK55" s="27">
        <v>345.9320301473702</v>
      </c>
      <c r="DL55" s="27">
        <v>206.28974407522992</v>
      </c>
      <c r="DM55" s="27">
        <v>35.150391704662248</v>
      </c>
      <c r="DN55" s="27">
        <v>593.48644724450253</v>
      </c>
      <c r="DO55" s="27">
        <v>-11.19136902929071</v>
      </c>
      <c r="DP55" s="27">
        <v>369.0530879812041</v>
      </c>
      <c r="DQ55" s="27">
        <v>347.30563256851434</v>
      </c>
      <c r="DR55" s="27">
        <v>554.35630643965669</v>
      </c>
      <c r="DS55" s="27">
        <v>645.56731150568112</v>
      </c>
      <c r="DT55" s="27">
        <v>646.64383241517714</v>
      </c>
      <c r="DU55" s="27">
        <v>620.59495987747778</v>
      </c>
      <c r="DV55" s="27">
        <v>677.74977245941375</v>
      </c>
      <c r="DW55" s="27">
        <v>8.6433034606740868</v>
      </c>
      <c r="DX55" s="27">
        <v>6.1483500000000619</v>
      </c>
      <c r="DY55" s="27">
        <v>17.59335160200326</v>
      </c>
      <c r="DZ55" s="27">
        <v>0.90679161614774317</v>
      </c>
      <c r="EA55" s="27">
        <v>693.74977245941375</v>
      </c>
      <c r="EB55" s="27">
        <v>24.286606921348174</v>
      </c>
      <c r="EC55" s="27">
        <v>19.175584837200915</v>
      </c>
      <c r="ED55" s="27">
        <v>7.3392374630376231</v>
      </c>
      <c r="EE55" s="27">
        <v>-53.942983148425299</v>
      </c>
      <c r="EF55" s="27">
        <v>-0.39469038779838805</v>
      </c>
      <c r="EG55" s="27">
        <v>13.294133396947904</v>
      </c>
      <c r="EH55" s="27">
        <v>4.4703570371913548</v>
      </c>
      <c r="EI55" s="27">
        <v>4.3187729981258274</v>
      </c>
      <c r="EJ55" s="27">
        <v>-107.8859662968506</v>
      </c>
      <c r="EK55" s="27">
        <v>13.499999999999988</v>
      </c>
      <c r="EL55" s="27">
        <v>22.85900357142858</v>
      </c>
      <c r="EM55" s="27">
        <v>-10.053640153749189</v>
      </c>
      <c r="EN55" s="27">
        <v>385.92176123965572</v>
      </c>
      <c r="EO55" s="27">
        <v>2.5370540467167997</v>
      </c>
      <c r="EP55" s="27">
        <v>560.79931003928402</v>
      </c>
      <c r="EQ55" s="27">
        <v>605.92321792993721</v>
      </c>
      <c r="ER55" s="27">
        <v>2.2499999999999964</v>
      </c>
      <c r="ES55" s="27">
        <v>591.24415336111804</v>
      </c>
      <c r="ET55" s="27">
        <v>19.456840704318452</v>
      </c>
      <c r="EU55" s="27">
        <v>648.5886299161532</v>
      </c>
      <c r="EV55" s="27">
        <v>648.5886299161532</v>
      </c>
      <c r="EW55" s="27">
        <v>9.0298840951078674</v>
      </c>
      <c r="EX55" s="27">
        <v>-8.0516238937712377</v>
      </c>
      <c r="EY55" s="27">
        <v>527.84418198923038</v>
      </c>
      <c r="EZ55" s="27">
        <v>-8.1256535403875088</v>
      </c>
      <c r="FA55" s="27">
        <v>466.96852703443881</v>
      </c>
      <c r="FB55" s="27">
        <v>546.24514644633359</v>
      </c>
      <c r="FC55" s="27">
        <v>-16.06801566259988</v>
      </c>
      <c r="FD55" s="27">
        <v>-115.8859662968506</v>
      </c>
      <c r="FE55" s="27">
        <v>10019.618870491295</v>
      </c>
      <c r="FF55" s="27">
        <v>115.65896055344676</v>
      </c>
      <c r="FG55" s="27">
        <v>13.089503062367987</v>
      </c>
      <c r="FH55" s="27">
        <v>704.3043244537356</v>
      </c>
      <c r="FI55" s="27">
        <v>15.25</v>
      </c>
      <c r="FJ55" s="27">
        <v>12.869289784307201</v>
      </c>
      <c r="FK55" s="27">
        <v>13.839237463037623</v>
      </c>
      <c r="FL55" s="27">
        <v>3.9964136940085773</v>
      </c>
      <c r="FM55" s="27">
        <v>-8.1961537632545873</v>
      </c>
      <c r="FN55" s="27">
        <v>59.581117200017729</v>
      </c>
      <c r="FO55" s="27">
        <v>3.7027640175247165</v>
      </c>
      <c r="FP55" s="27">
        <v>2.9964136940085773</v>
      </c>
      <c r="FQ55" s="27">
        <v>57.883272817629617</v>
      </c>
      <c r="FR55" s="27">
        <v>4.5</v>
      </c>
      <c r="FS55" s="27">
        <v>1.2500000000000119E-2</v>
      </c>
      <c r="FT55" s="27">
        <v>-0.12496701914527025</v>
      </c>
      <c r="FU55" s="27">
        <v>1.7812438040921177</v>
      </c>
      <c r="FV55" s="27">
        <v>2.0499999999999994</v>
      </c>
      <c r="FW55" s="27">
        <v>1.1142788453570986</v>
      </c>
      <c r="FX55" s="27">
        <v>-11.19136902929071</v>
      </c>
      <c r="FY55" s="27">
        <v>1.8312438040921177</v>
      </c>
      <c r="FZ55" s="27">
        <v>-9.9553800000002982E-2</v>
      </c>
      <c r="GA55" s="27">
        <v>2.1838368795157956</v>
      </c>
      <c r="GB55" s="27">
        <v>-3.522320027160645</v>
      </c>
      <c r="GC55" s="27">
        <v>23.172854843697767</v>
      </c>
      <c r="GD55" s="27">
        <v>56.301053114362553</v>
      </c>
      <c r="GE55" s="27">
        <v>0.13603515449999992</v>
      </c>
      <c r="GF55" s="27">
        <v>445.15464706281443</v>
      </c>
      <c r="GG55" s="27">
        <v>56.205554136914365</v>
      </c>
      <c r="GH55" s="27">
        <v>444.75464706281446</v>
      </c>
      <c r="GI55" s="27">
        <v>1.5639504750000048</v>
      </c>
      <c r="GJ55" s="27">
        <v>23.172556910636573</v>
      </c>
      <c r="GK55" s="27">
        <v>5.2766056000000052</v>
      </c>
      <c r="GL55" s="27">
        <v>-5.3932247877938329</v>
      </c>
      <c r="GM55" s="27">
        <v>-8.7565408812583234E-3</v>
      </c>
      <c r="GN55" s="27">
        <v>1.7699745963244304</v>
      </c>
      <c r="GO55" s="27">
        <v>304.95654391781414</v>
      </c>
      <c r="GP55" s="27">
        <v>4.5</v>
      </c>
      <c r="GQ55" s="27">
        <v>0.2052839654238281</v>
      </c>
      <c r="GR55" s="27">
        <v>630.77628835293774</v>
      </c>
      <c r="GS55" s="27">
        <v>26.945634074974087</v>
      </c>
      <c r="GT55" s="27">
        <v>1.5499999746680248E-2</v>
      </c>
      <c r="GU55" s="27">
        <v>0.12871235571056586</v>
      </c>
      <c r="GV55" s="27">
        <v>-115.8859662968506</v>
      </c>
      <c r="GW55" s="27">
        <v>0.25139147685723146</v>
      </c>
      <c r="GX55" s="27">
        <v>12.357312585229238</v>
      </c>
      <c r="GY55" s="27">
        <v>20.945080895432557</v>
      </c>
      <c r="GZ55" s="27">
        <v>0.3525930754236779</v>
      </c>
      <c r="HA55" s="27">
        <v>0.44259307542367787</v>
      </c>
      <c r="HB55" s="27">
        <v>16.956024696606384</v>
      </c>
      <c r="HC55" s="27">
        <v>0.14694234271193179</v>
      </c>
      <c r="HD55" s="27">
        <v>0.14694234271193168</v>
      </c>
      <c r="HE55" s="27">
        <v>2.1751308176251665</v>
      </c>
      <c r="HF55" s="27">
        <v>2.1751308176251666E-2</v>
      </c>
      <c r="HG55" s="27">
        <v>-0.10875654088125833</v>
      </c>
      <c r="HH55" s="27">
        <v>-9.8756540881258334E-2</v>
      </c>
      <c r="HI55" s="27">
        <v>-2.7332119217607816E-2</v>
      </c>
      <c r="HJ55" s="27">
        <v>2.0595482214999992</v>
      </c>
      <c r="HK55" s="27">
        <v>-4.8962499999999909E-2</v>
      </c>
      <c r="HL55" s="27">
        <v>7.1037500000000059E-2</v>
      </c>
      <c r="HM55" s="27">
        <v>26.478444672782448</v>
      </c>
      <c r="HN55" s="27">
        <v>26.446378231989925</v>
      </c>
      <c r="HO55" s="27">
        <v>631.36628835293777</v>
      </c>
      <c r="HP55" s="27">
        <v>1245.7435359824965</v>
      </c>
      <c r="HQ55" s="27">
        <v>1290.2884694232823</v>
      </c>
      <c r="HR55" s="27">
        <v>621.94393069066541</v>
      </c>
      <c r="HS55" s="27">
        <v>623.94393069066541</v>
      </c>
      <c r="HT55" s="27">
        <v>659.63533870922117</v>
      </c>
      <c r="HU55" s="27">
        <v>663.62708054709901</v>
      </c>
      <c r="HV55" s="27">
        <v>633.74977245941375</v>
      </c>
      <c r="HW55" s="27">
        <v>-13.154812581935971</v>
      </c>
      <c r="HX55" s="27">
        <v>0.89641369400857718</v>
      </c>
      <c r="HY55" s="27">
        <v>-83.629639414205585</v>
      </c>
      <c r="HZ55" s="27">
        <v>564.54636500698064</v>
      </c>
      <c r="IA55" s="27">
        <v>584.36284320254629</v>
      </c>
      <c r="IB55" s="27">
        <v>4.9027206585801926</v>
      </c>
      <c r="IC55" s="27">
        <v>3.2151754009623374</v>
      </c>
      <c r="ID55" s="27">
        <v>64.727686063940268</v>
      </c>
      <c r="IE55" s="27">
        <v>593.48644724450287</v>
      </c>
      <c r="IF55" s="27">
        <v>61.754128508150231</v>
      </c>
      <c r="IG55" s="27">
        <v>0.17683200000000185</v>
      </c>
      <c r="IH55" s="27">
        <v>420.69469447932823</v>
      </c>
      <c r="II55" s="27">
        <v>-17.566350056378099</v>
      </c>
      <c r="IJ55" s="27">
        <v>369.0530879812041</v>
      </c>
      <c r="IK55" s="27">
        <v>18.039293700210528</v>
      </c>
      <c r="IL55" s="27">
        <v>384.57057939887034</v>
      </c>
      <c r="IM55" s="27">
        <v>369.0530879812041</v>
      </c>
      <c r="IN55" s="27">
        <v>-41.814819707102792</v>
      </c>
      <c r="IO55" s="27">
        <v>-39.814819707102792</v>
      </c>
      <c r="IP55" s="27">
        <v>364.91300219410101</v>
      </c>
      <c r="IQ55" s="27">
        <v>-2.0043659666900142</v>
      </c>
      <c r="IR55" s="27">
        <v>403.48811129603382</v>
      </c>
      <c r="IS55" s="27">
        <v>28.692770434482593</v>
      </c>
      <c r="IT55" s="27">
        <v>13.531750000000081</v>
      </c>
      <c r="IU55" s="27">
        <v>-12.369541151142547</v>
      </c>
      <c r="IV55" s="27">
        <v>-12.363371566639954</v>
      </c>
      <c r="IW55" s="27">
        <v>371.09699520338125</v>
      </c>
      <c r="IX55" s="27">
        <v>350.95557254944868</v>
      </c>
      <c r="IY55" s="27">
        <v>-0.61216500000004948</v>
      </c>
      <c r="IZ55" s="27">
        <v>-35.223200271606451</v>
      </c>
      <c r="JA55" s="27">
        <v>0.80180353178201536</v>
      </c>
      <c r="JB55" s="27">
        <v>2.2499999999998952</v>
      </c>
      <c r="JC55" s="27">
        <v>17.286606921348174</v>
      </c>
      <c r="JD55" s="27">
        <v>15.118019443984998</v>
      </c>
      <c r="JE55" s="27">
        <v>-4.8995474766827938</v>
      </c>
      <c r="JF55" s="27">
        <v>200.23059854715331</v>
      </c>
      <c r="JG55" s="27">
        <v>636.62981795815995</v>
      </c>
      <c r="JH55" s="27">
        <v>634.29766343703761</v>
      </c>
      <c r="JI55" s="27">
        <v>621.74286518177121</v>
      </c>
      <c r="JJ55" s="27">
        <v>600.46407798147516</v>
      </c>
      <c r="JK55" s="27">
        <v>563.92321792993721</v>
      </c>
      <c r="JL55" s="27">
        <v>602.74979273609881</v>
      </c>
      <c r="JM55" s="27">
        <v>3.5504525233172055</v>
      </c>
      <c r="JN55" s="27">
        <v>17.175584837200915</v>
      </c>
      <c r="JO55" s="27">
        <v>632.80719778060154</v>
      </c>
      <c r="JP55" s="27">
        <v>17.498948451036391</v>
      </c>
      <c r="JQ55" s="27">
        <v>17.498948451036391</v>
      </c>
      <c r="JR55" s="27">
        <v>591.20430761659861</v>
      </c>
      <c r="JS55" s="27">
        <v>2118.0467600546049</v>
      </c>
      <c r="JT55" s="27">
        <v>1490.0060714285721</v>
      </c>
      <c r="JU55" s="27">
        <v>681.74229076642405</v>
      </c>
      <c r="JV55" s="27">
        <v>681.32511126551276</v>
      </c>
      <c r="JW55" s="27">
        <v>27.497503363177696</v>
      </c>
      <c r="JX55" s="27">
        <v>52</v>
      </c>
      <c r="JY55" s="27">
        <v>22.497503363177696</v>
      </c>
      <c r="JZ55" s="27">
        <v>-0.12500000000002742</v>
      </c>
      <c r="KA55" s="27">
        <v>56.261053114362554</v>
      </c>
      <c r="KB55" s="27">
        <v>-32.631799123191875</v>
      </c>
      <c r="KC55" s="27">
        <v>17.498828388588535</v>
      </c>
      <c r="KD55" s="27">
        <v>195.43191385087152</v>
      </c>
      <c r="KE55" s="27">
        <v>17.498828388588535</v>
      </c>
      <c r="KF55" s="27">
        <v>-211.29667727165202</v>
      </c>
      <c r="KG55" s="27">
        <v>74.796892324938156</v>
      </c>
      <c r="KH55" s="27">
        <v>51.098969957351741</v>
      </c>
      <c r="KI55" s="27">
        <v>-0.94992407550989322</v>
      </c>
      <c r="KJ55" s="27">
        <v>-2.4666641284749025</v>
      </c>
      <c r="KK55" s="27">
        <v>305.05654391781417</v>
      </c>
      <c r="KL55" s="27">
        <v>274.72066902531412</v>
      </c>
      <c r="KM55" s="27">
        <v>360.98379494162532</v>
      </c>
      <c r="KN55" s="27">
        <v>519.62708054709901</v>
      </c>
      <c r="KO55" s="27">
        <v>784.94128344418812</v>
      </c>
      <c r="KP55" s="27">
        <v>1413.883516584867</v>
      </c>
      <c r="KQ55" s="27">
        <v>52.358012249471948</v>
      </c>
      <c r="KR55" s="27">
        <v>54.059647647579787</v>
      </c>
      <c r="KS55" s="27">
        <v>-8.3629639414205581</v>
      </c>
      <c r="KT55" s="27">
        <v>-10.477573311473231</v>
      </c>
      <c r="KU55" s="27">
        <v>-10.477573311473231</v>
      </c>
      <c r="KV55" s="27">
        <v>372.0380488104218</v>
      </c>
      <c r="KW55" s="27">
        <v>-8.3629639414205581</v>
      </c>
      <c r="KX55" s="27">
        <v>-7.6743387362379485</v>
      </c>
      <c r="KY55" s="27">
        <v>17.683200000000184</v>
      </c>
      <c r="KZ55" s="27">
        <v>13.814068674153907</v>
      </c>
      <c r="LA55" s="27">
        <v>347.30563256851434</v>
      </c>
      <c r="LB55" s="27">
        <v>361.08884297063497</v>
      </c>
      <c r="LC55" s="27">
        <v>4.1078924483469281</v>
      </c>
      <c r="LD55" s="27">
        <v>-10.615159164313898</v>
      </c>
      <c r="LE55" s="27">
        <v>-34.913421671648614</v>
      </c>
      <c r="LF55" s="27">
        <v>80.171256261646207</v>
      </c>
      <c r="LG55" s="27">
        <v>13.839237463037623</v>
      </c>
      <c r="LH55" s="27">
        <v>8.5418035317820156</v>
      </c>
      <c r="LI55" s="27">
        <v>16.786606921348174</v>
      </c>
      <c r="LJ55" s="27">
        <v>13.788895374257486</v>
      </c>
      <c r="LK55" s="27">
        <v>28.592770434482592</v>
      </c>
      <c r="LL55" s="27">
        <v>560.79931003928402</v>
      </c>
      <c r="LM55" s="27">
        <v>-5.0000000745053841E-2</v>
      </c>
      <c r="LN55" s="27">
        <v>88.058000679016118</v>
      </c>
      <c r="LO55" s="27">
        <v>2.9023415504479622</v>
      </c>
      <c r="LP55" s="27">
        <v>2.9023415504479622</v>
      </c>
      <c r="LQ55" s="27">
        <v>25.199042083993231</v>
      </c>
      <c r="LR55" s="27">
        <v>-177.58127793197644</v>
      </c>
      <c r="LS55" s="27">
        <v>1.9991958608756116E-2</v>
      </c>
      <c r="LT55" s="27">
        <v>18.683200000000184</v>
      </c>
      <c r="LU55" s="27">
        <v>-0.59268208310211534</v>
      </c>
      <c r="LV55" s="28">
        <v>2.8929181605176808</v>
      </c>
      <c r="LW55" s="28">
        <v>3.4704525233172054</v>
      </c>
      <c r="LX55" s="28">
        <v>6.9819136203072611</v>
      </c>
      <c r="LY55" s="28">
        <v>3.2248035317820154</v>
      </c>
      <c r="LZ55" s="28">
        <v>1.0000000000000024</v>
      </c>
      <c r="MA55" s="28">
        <v>331.05491028798713</v>
      </c>
      <c r="MB55" s="28">
        <v>55.048273382327764</v>
      </c>
      <c r="MC55" s="28">
        <v>1.0000040747842827</v>
      </c>
      <c r="MD55" s="28">
        <v>445.16211521807634</v>
      </c>
      <c r="ME55" s="28">
        <v>80.687433367310177</v>
      </c>
      <c r="MF55" s="28">
        <v>80.171256261646207</v>
      </c>
      <c r="MG55" s="28">
        <v>5.1818035317820152</v>
      </c>
      <c r="MH55" s="28">
        <v>-14.602908822786505</v>
      </c>
      <c r="MI55" s="28">
        <v>81.652323654120863</v>
      </c>
      <c r="MJ55" s="28">
        <v>0.45134099483698714</v>
      </c>
      <c r="MK55" s="28">
        <v>63.960431771507736</v>
      </c>
      <c r="ML55" s="28">
        <v>67.312280464088687</v>
      </c>
      <c r="MM55" s="28">
        <v>68.079776377182725</v>
      </c>
      <c r="MN55" s="28">
        <v>573.92321792993721</v>
      </c>
      <c r="MO55" s="28">
        <v>655.86303999849702</v>
      </c>
      <c r="MP55" s="28">
        <v>24.626071285517686</v>
      </c>
      <c r="MQ55" s="28">
        <v>-1.2095462094120091</v>
      </c>
      <c r="MR55" s="28">
        <v>16.162650706843927</v>
      </c>
      <c r="MS55" s="28">
        <v>68.152456957286461</v>
      </c>
      <c r="MT55" s="28">
        <v>34.676900127010406</v>
      </c>
      <c r="MU55" s="28">
        <v>5.8473691032139216E-2</v>
      </c>
      <c r="MV55" s="28">
        <v>1.8012438040921177</v>
      </c>
      <c r="MW55" s="28">
        <v>35.223200271606451</v>
      </c>
      <c r="MX55" s="28">
        <v>2.0721264740615108</v>
      </c>
      <c r="MY55" s="28">
        <v>0.17159999907016812</v>
      </c>
      <c r="MZ55" s="28">
        <v>1.8898468522013383</v>
      </c>
      <c r="NA55" s="28">
        <v>1.4999999999999479E-2</v>
      </c>
      <c r="NB55" s="28">
        <v>69.945479375051562</v>
      </c>
      <c r="NC55" s="28">
        <v>59.616884824256758</v>
      </c>
      <c r="ND55" s="28">
        <v>0.50407562589217503</v>
      </c>
      <c r="NE55" s="28">
        <v>9.7772855258240519</v>
      </c>
    </row>
    <row r="56" spans="1:369" x14ac:dyDescent="0.25">
      <c r="A56" s="1"/>
      <c r="B56" s="26">
        <v>47209</v>
      </c>
      <c r="C56" s="27">
        <v>21.732194117652792</v>
      </c>
      <c r="D56" s="27">
        <v>26.722190310926063</v>
      </c>
      <c r="E56" s="27">
        <v>32.532680730738733</v>
      </c>
      <c r="F56" s="27">
        <v>32.532680730738733</v>
      </c>
      <c r="G56" s="27">
        <v>26.03632049802269</v>
      </c>
      <c r="H56" s="27">
        <v>14.888386152623164</v>
      </c>
      <c r="I56" s="27">
        <v>35.139848346732784</v>
      </c>
      <c r="J56" s="27">
        <v>144.22637283516988</v>
      </c>
      <c r="K56" s="27">
        <v>147.41982428540419</v>
      </c>
      <c r="L56" s="27">
        <v>25.988114868766115</v>
      </c>
      <c r="M56" s="27">
        <v>35.359436638938227</v>
      </c>
      <c r="N56" s="27">
        <v>24.753992779322385</v>
      </c>
      <c r="O56" s="27">
        <v>23.234413540771389</v>
      </c>
      <c r="P56" s="27">
        <v>23.234413540771389</v>
      </c>
      <c r="Q56" s="27">
        <v>3.0463196174614344</v>
      </c>
      <c r="R56" s="27">
        <v>3.3514816008212196</v>
      </c>
      <c r="S56" s="27">
        <v>5.2400000000000091</v>
      </c>
      <c r="T56" s="27">
        <v>5.2000000000000082</v>
      </c>
      <c r="U56" s="27">
        <v>-14.238704583655512</v>
      </c>
      <c r="V56" s="27">
        <v>-8.5376150239623758</v>
      </c>
      <c r="W56" s="27">
        <v>5.1605912527704675E-2</v>
      </c>
      <c r="X56" s="27">
        <v>1170.9177528587661</v>
      </c>
      <c r="Y56" s="27">
        <v>1.9010818159996372</v>
      </c>
      <c r="Z56" s="27">
        <v>1.8659529802621133</v>
      </c>
      <c r="AA56" s="27">
        <v>1.1929564418861121</v>
      </c>
      <c r="AB56" s="27">
        <v>1.1929564418861121</v>
      </c>
      <c r="AC56" s="27">
        <v>1.0582205096628614</v>
      </c>
      <c r="AD56" s="27">
        <v>1.0582205096628612</v>
      </c>
      <c r="AE56" s="27">
        <v>22.451368921394259</v>
      </c>
      <c r="AF56" s="27">
        <v>26.451368921394259</v>
      </c>
      <c r="AG56" s="27">
        <v>0.15427728129808294</v>
      </c>
      <c r="AH56" s="27">
        <v>-83.743100541569689</v>
      </c>
      <c r="AI56" s="27">
        <v>3.6131522562372718</v>
      </c>
      <c r="AJ56" s="27">
        <v>3.1559529802621133</v>
      </c>
      <c r="AK56" s="27">
        <v>54.092184663476466</v>
      </c>
      <c r="AL56" s="27">
        <v>1.8859529802621133</v>
      </c>
      <c r="AM56" s="27">
        <v>-0.25779553571428243</v>
      </c>
      <c r="AN56" s="27">
        <v>-8.9207691326450317E-2</v>
      </c>
      <c r="AO56" s="27">
        <v>-0.27278957067245552</v>
      </c>
      <c r="AP56" s="27">
        <v>-0.27040283913507007</v>
      </c>
      <c r="AQ56" s="27">
        <v>-0.2743392948593395</v>
      </c>
      <c r="AR56" s="27">
        <v>15.036945749999989</v>
      </c>
      <c r="AS56" s="27">
        <v>-0.17822041859191087</v>
      </c>
      <c r="AT56" s="27">
        <v>26.822504368140383</v>
      </c>
      <c r="AU56" s="27">
        <v>0.11683160654761891</v>
      </c>
      <c r="AV56" s="27">
        <v>-5.0438347449711117E-2</v>
      </c>
      <c r="AW56" s="27">
        <v>-0.23046076918735015</v>
      </c>
      <c r="AX56" s="27">
        <v>4.3650035687103239E-2</v>
      </c>
      <c r="AY56" s="27">
        <v>1.8772285044183035</v>
      </c>
      <c r="AZ56" s="27">
        <v>-11.892659535333388</v>
      </c>
      <c r="BA56" s="27">
        <v>1.9799907558988588</v>
      </c>
      <c r="BB56" s="27">
        <v>-6.7388806588095346E-2</v>
      </c>
      <c r="BC56" s="27">
        <v>7.7639654314993285</v>
      </c>
      <c r="BD56" s="27">
        <v>68.159981553984082</v>
      </c>
      <c r="BE56" s="27">
        <v>432.81553246175969</v>
      </c>
      <c r="BF56" s="27">
        <v>-0.2743392948593395</v>
      </c>
      <c r="BG56" s="27">
        <v>1.1669873358523275</v>
      </c>
      <c r="BH56" s="27">
        <v>1.5525084006327343</v>
      </c>
      <c r="BI56" s="27">
        <v>12.753637500000004</v>
      </c>
      <c r="BJ56" s="27">
        <v>9.8471376052376982</v>
      </c>
      <c r="BK56" s="27">
        <v>199.52613326311061</v>
      </c>
      <c r="BL56" s="27">
        <v>-9.7388806588095345E-2</v>
      </c>
      <c r="BM56" s="27">
        <v>53.340418988631605</v>
      </c>
      <c r="BN56" s="27">
        <v>2.023640791585962</v>
      </c>
      <c r="BO56" s="27">
        <v>-9.7111109325385171E-3</v>
      </c>
      <c r="BP56" s="27">
        <v>-0.26279553571428244</v>
      </c>
      <c r="BQ56" s="27">
        <v>88.693040687996998</v>
      </c>
      <c r="BR56" s="27">
        <v>1.9464698507142852</v>
      </c>
      <c r="BS56" s="27">
        <v>-0.53209227461751085</v>
      </c>
      <c r="BT56" s="27">
        <v>-61.706052908325965</v>
      </c>
      <c r="BU56" s="27">
        <v>-6.6522890601950921</v>
      </c>
      <c r="BV56" s="27">
        <v>432.46553246175966</v>
      </c>
      <c r="BW56" s="27">
        <v>70.350453349658309</v>
      </c>
      <c r="BX56" s="27">
        <v>9.628412315164848</v>
      </c>
      <c r="BY56" s="27">
        <v>537.27870944745052</v>
      </c>
      <c r="BZ56" s="27">
        <v>16.930714151913492</v>
      </c>
      <c r="CA56" s="27">
        <v>354.06155282766514</v>
      </c>
      <c r="CB56" s="27">
        <v>-8.4149351242132262</v>
      </c>
      <c r="CC56" s="27">
        <v>-21.55144388733931</v>
      </c>
      <c r="CD56" s="27">
        <v>-10.41626701113406</v>
      </c>
      <c r="CE56" s="27">
        <v>-21.189498472152582</v>
      </c>
      <c r="CF56" s="27">
        <v>77.6198973865488</v>
      </c>
      <c r="CG56" s="27">
        <v>77.6198973865488</v>
      </c>
      <c r="CH56" s="27">
        <v>79.93892183248451</v>
      </c>
      <c r="CI56" s="27">
        <v>291.01752585383605</v>
      </c>
      <c r="CJ56" s="27">
        <v>77.6198973865488</v>
      </c>
      <c r="CK56" s="27">
        <v>62.135768297682432</v>
      </c>
      <c r="CL56" s="27">
        <v>508.66729250196192</v>
      </c>
      <c r="CM56" s="27">
        <v>463.66729250196192</v>
      </c>
      <c r="CN56" s="27">
        <v>18.304245666023597</v>
      </c>
      <c r="CO56" s="27">
        <v>-11.886409533254794</v>
      </c>
      <c r="CP56" s="27">
        <v>369.43556651549829</v>
      </c>
      <c r="CQ56" s="27">
        <v>10.632361677801347</v>
      </c>
      <c r="CR56" s="27">
        <v>398.54633199025466</v>
      </c>
      <c r="CS56" s="27">
        <v>5.1321912444465472</v>
      </c>
      <c r="CT56" s="27">
        <v>8.8388022087479801</v>
      </c>
      <c r="CU56" s="27">
        <v>643.77473149044181</v>
      </c>
      <c r="CV56" s="27">
        <v>19.037358813614894</v>
      </c>
      <c r="CW56" s="27">
        <v>619.67635859746622</v>
      </c>
      <c r="CX56" s="27">
        <v>-0.26279553571428244</v>
      </c>
      <c r="CY56" s="27">
        <v>1.5840664092113641</v>
      </c>
      <c r="CZ56" s="27">
        <v>1.6059123743450642E-3</v>
      </c>
      <c r="DA56" s="27">
        <v>1.7759529802621132</v>
      </c>
      <c r="DB56" s="27">
        <v>2.1052062314073718</v>
      </c>
      <c r="DC56" s="27">
        <v>5.1899999999999737</v>
      </c>
      <c r="DD56" s="27">
        <v>4.399999999999987</v>
      </c>
      <c r="DE56" s="27">
        <v>1.9236407915859619</v>
      </c>
      <c r="DF56" s="27">
        <v>-3.1985430603600593E-3</v>
      </c>
      <c r="DG56" s="27">
        <v>4.4000000000000083</v>
      </c>
      <c r="DH56" s="27">
        <v>5.0899999999999883</v>
      </c>
      <c r="DI56" s="27">
        <v>34.745612307579655</v>
      </c>
      <c r="DJ56" s="27">
        <v>34.544832307579654</v>
      </c>
      <c r="DK56" s="27">
        <v>345.44832307579662</v>
      </c>
      <c r="DL56" s="27">
        <v>206.12481515107982</v>
      </c>
      <c r="DM56" s="27">
        <v>35.10337117998931</v>
      </c>
      <c r="DN56" s="27">
        <v>626.67744521643363</v>
      </c>
      <c r="DO56" s="27">
        <v>-11.126618807872882</v>
      </c>
      <c r="DP56" s="27">
        <v>363.52071488779427</v>
      </c>
      <c r="DQ56" s="27">
        <v>345.72888458201709</v>
      </c>
      <c r="DR56" s="27">
        <v>555.49704976515204</v>
      </c>
      <c r="DS56" s="27">
        <v>645.57951189585708</v>
      </c>
      <c r="DT56" s="27">
        <v>642.81296656799771</v>
      </c>
      <c r="DU56" s="27">
        <v>630.23732072082817</v>
      </c>
      <c r="DV56" s="27">
        <v>677.7928255375067</v>
      </c>
      <c r="DW56" s="27">
        <v>8.4112521840701913</v>
      </c>
      <c r="DX56" s="27">
        <v>6.4471964285714973</v>
      </c>
      <c r="DY56" s="27">
        <v>17.62827546082638</v>
      </c>
      <c r="DZ56" s="27">
        <v>0.90784039198395128</v>
      </c>
      <c r="EA56" s="27">
        <v>693.7928255375067</v>
      </c>
      <c r="EB56" s="27">
        <v>23.822504368140383</v>
      </c>
      <c r="EC56" s="27">
        <v>19.335945650797598</v>
      </c>
      <c r="ED56" s="27">
        <v>8.8883861526231644</v>
      </c>
      <c r="EE56" s="27">
        <v>-56.469104648672911</v>
      </c>
      <c r="EF56" s="27">
        <v>-5.7070665735999029</v>
      </c>
      <c r="EG56" s="27">
        <v>13.170476314683681</v>
      </c>
      <c r="EH56" s="27">
        <v>9.1424230705526348</v>
      </c>
      <c r="EI56" s="27">
        <v>10.045773475399928</v>
      </c>
      <c r="EJ56" s="27">
        <v>-112.93820929734582</v>
      </c>
      <c r="EK56" s="27">
        <v>13.419642857142858</v>
      </c>
      <c r="EL56" s="27">
        <v>26.793562500000007</v>
      </c>
      <c r="EM56" s="27">
        <v>-9.7839596983717829</v>
      </c>
      <c r="EN56" s="27">
        <v>380.41504649800527</v>
      </c>
      <c r="EO56" s="27">
        <v>2.5384404412792509</v>
      </c>
      <c r="EP56" s="27">
        <v>603.79769162469529</v>
      </c>
      <c r="EQ56" s="27">
        <v>640.5783997893318</v>
      </c>
      <c r="ER56" s="27">
        <v>5.4245000183582404</v>
      </c>
      <c r="ES56" s="27">
        <v>600.1776807601525</v>
      </c>
      <c r="ET56" s="27">
        <v>19.62142221310112</v>
      </c>
      <c r="EU56" s="27">
        <v>633.46801618755023</v>
      </c>
      <c r="EV56" s="27">
        <v>633.46801618755023</v>
      </c>
      <c r="EW56" s="27">
        <v>8.7263857655597583</v>
      </c>
      <c r="EX56" s="27">
        <v>-8.421232719609657</v>
      </c>
      <c r="EY56" s="27">
        <v>522.50212260726892</v>
      </c>
      <c r="EZ56" s="27">
        <v>-8.4940479384862435</v>
      </c>
      <c r="FA56" s="27">
        <v>476.25993763178525</v>
      </c>
      <c r="FB56" s="27">
        <v>582.38530220875396</v>
      </c>
      <c r="FC56" s="27">
        <v>-16.05043834744971</v>
      </c>
      <c r="FD56" s="27">
        <v>-120.93820929734582</v>
      </c>
      <c r="FE56" s="27">
        <v>9974.7602959184533</v>
      </c>
      <c r="FF56" s="27">
        <v>114.58314393774802</v>
      </c>
      <c r="FG56" s="27">
        <v>13.362227334348777</v>
      </c>
      <c r="FH56" s="27">
        <v>706.56500517490963</v>
      </c>
      <c r="FI56" s="27">
        <v>15.25</v>
      </c>
      <c r="FJ56" s="27">
        <v>12.869334875567707</v>
      </c>
      <c r="FK56" s="27">
        <v>15.388386152623164</v>
      </c>
      <c r="FL56" s="27">
        <v>3.9964136940085853</v>
      </c>
      <c r="FM56" s="27">
        <v>-8.1675161171718464</v>
      </c>
      <c r="FN56" s="27">
        <v>59.868828732532521</v>
      </c>
      <c r="FO56" s="27">
        <v>3.3975000092574414</v>
      </c>
      <c r="FP56" s="27">
        <v>2.9964136940085853</v>
      </c>
      <c r="FQ56" s="27">
        <v>57.650030492085087</v>
      </c>
      <c r="FR56" s="27">
        <v>4.5</v>
      </c>
      <c r="FS56" s="27">
        <v>1.2500000000000126E-2</v>
      </c>
      <c r="FT56" s="27">
        <v>-0.12427728129808294</v>
      </c>
      <c r="FU56" s="27">
        <v>1.9759529802621134</v>
      </c>
      <c r="FV56" s="27">
        <v>2.0499999999999994</v>
      </c>
      <c r="FW56" s="27">
        <v>1.1141840943084915</v>
      </c>
      <c r="FX56" s="27">
        <v>-11.126618807872882</v>
      </c>
      <c r="FY56" s="27">
        <v>2.0259529802621135</v>
      </c>
      <c r="FZ56" s="27">
        <v>-0.2677428904761911</v>
      </c>
      <c r="GA56" s="27">
        <v>2.1843707795072356</v>
      </c>
      <c r="GB56" s="27">
        <v>-3.5477216275198797</v>
      </c>
      <c r="GC56" s="27">
        <v>23.479350610711485</v>
      </c>
      <c r="GD56" s="27">
        <v>57.042809315066492</v>
      </c>
      <c r="GE56" s="27">
        <v>0.1384174799999999</v>
      </c>
      <c r="GF56" s="27">
        <v>439.63196683692138</v>
      </c>
      <c r="GG56" s="27">
        <v>56.149638108865894</v>
      </c>
      <c r="GH56" s="27">
        <v>439.2319668369214</v>
      </c>
      <c r="GI56" s="27">
        <v>2.732862157142864</v>
      </c>
      <c r="GJ56" s="27">
        <v>23.479350626158709</v>
      </c>
      <c r="GK56" s="27">
        <v>5.2259999999999991</v>
      </c>
      <c r="GL56" s="27">
        <v>-5.696283464305492</v>
      </c>
      <c r="GM56" s="27">
        <v>-8.8614252209151811E-3</v>
      </c>
      <c r="GN56" s="27">
        <v>1.6169454524026801</v>
      </c>
      <c r="GO56" s="27">
        <v>299.88021591638727</v>
      </c>
      <c r="GP56" s="27">
        <v>4.5</v>
      </c>
      <c r="GQ56" s="27">
        <v>0.19723774851944476</v>
      </c>
      <c r="GR56" s="27">
        <v>631.17159300878245</v>
      </c>
      <c r="GS56" s="27">
        <v>27.147506844179993</v>
      </c>
      <c r="GT56" s="27">
        <v>1.5499999746680246E-2</v>
      </c>
      <c r="GU56" s="27">
        <v>0.13218476990982905</v>
      </c>
      <c r="GV56" s="27">
        <v>-120.93820929734582</v>
      </c>
      <c r="GW56" s="27">
        <v>0.32443321571819378</v>
      </c>
      <c r="GX56" s="27">
        <v>18.069219143724069</v>
      </c>
      <c r="GY56" s="27">
        <v>31.57319704989402</v>
      </c>
      <c r="GZ56" s="27">
        <v>0.15841779924512212</v>
      </c>
      <c r="HA56" s="27">
        <v>0.24841779924512211</v>
      </c>
      <c r="HB56" s="27">
        <v>22.057044220860124</v>
      </c>
      <c r="HC56" s="27">
        <v>0.14692984768780501</v>
      </c>
      <c r="HD56" s="27">
        <v>0.1469298476878049</v>
      </c>
      <c r="HE56" s="27">
        <v>2.1772285044183035</v>
      </c>
      <c r="HF56" s="27">
        <v>2.1772285044183035E-2</v>
      </c>
      <c r="HG56" s="27">
        <v>-0.10886142522091519</v>
      </c>
      <c r="HH56" s="27">
        <v>-9.8861425220915192E-2</v>
      </c>
      <c r="HI56" s="27">
        <v>1.6059125277046709E-3</v>
      </c>
      <c r="HJ56" s="27">
        <v>2.0609916011904765</v>
      </c>
      <c r="HK56" s="27">
        <v>-1.6739285714285516E-2</v>
      </c>
      <c r="HL56" s="27">
        <v>0.10326071428571423</v>
      </c>
      <c r="HM56" s="27">
        <v>26.492375716661286</v>
      </c>
      <c r="HN56" s="27">
        <v>26.444726310198988</v>
      </c>
      <c r="HO56" s="27">
        <v>631.76159300878248</v>
      </c>
      <c r="HP56" s="27">
        <v>1243.6170328185704</v>
      </c>
      <c r="HQ56" s="27">
        <v>1283.0311138541574</v>
      </c>
      <c r="HR56" s="27">
        <v>621.81414814588913</v>
      </c>
      <c r="HS56" s="27">
        <v>623.81414814588913</v>
      </c>
      <c r="HT56" s="27">
        <v>659.6584442234273</v>
      </c>
      <c r="HU56" s="27">
        <v>660.44256383510469</v>
      </c>
      <c r="HV56" s="27">
        <v>633.7928255375067</v>
      </c>
      <c r="HW56" s="27">
        <v>-3.5555048166785355</v>
      </c>
      <c r="HX56" s="27">
        <v>0.89641369400858539</v>
      </c>
      <c r="HY56" s="27">
        <v>-87.743100541569689</v>
      </c>
      <c r="HZ56" s="27">
        <v>612.26361188054955</v>
      </c>
      <c r="IA56" s="27">
        <v>584.62767055187828</v>
      </c>
      <c r="IB56" s="27">
        <v>9.5749115123138733</v>
      </c>
      <c r="IC56" s="27">
        <v>10.120888217511764</v>
      </c>
      <c r="ID56" s="27">
        <v>106.70634360918622</v>
      </c>
      <c r="IE56" s="27">
        <v>626.67744521643385</v>
      </c>
      <c r="IF56" s="27">
        <v>101.31871894664556</v>
      </c>
      <c r="IG56" s="27">
        <v>0.18414830357142958</v>
      </c>
      <c r="IH56" s="27">
        <v>420.71914524736769</v>
      </c>
      <c r="II56" s="27">
        <v>-17.399191347600038</v>
      </c>
      <c r="IJ56" s="27">
        <v>363.52071488779427</v>
      </c>
      <c r="IK56" s="27">
        <v>18.055256986819813</v>
      </c>
      <c r="IL56" s="27">
        <v>384.39038999489674</v>
      </c>
      <c r="IM56" s="27">
        <v>363.52071488779427</v>
      </c>
      <c r="IN56" s="27">
        <v>-43.871550270784844</v>
      </c>
      <c r="IO56" s="27">
        <v>-41.871550270784844</v>
      </c>
      <c r="IP56" s="27">
        <v>364.91306499196003</v>
      </c>
      <c r="IQ56" s="27">
        <v>-1.871799955478832</v>
      </c>
      <c r="IR56" s="27">
        <v>397.81423784560531</v>
      </c>
      <c r="IS56" s="27">
        <v>28.691515641436908</v>
      </c>
      <c r="IT56" s="27">
        <v>18.303382142857263</v>
      </c>
      <c r="IU56" s="27">
        <v>-12.419143409538709</v>
      </c>
      <c r="IV56" s="27">
        <v>-12.412973825036115</v>
      </c>
      <c r="IW56" s="27">
        <v>369.43556651549829</v>
      </c>
      <c r="IX56" s="27">
        <v>350.97033635071847</v>
      </c>
      <c r="IY56" s="27">
        <v>0.4230678571428676</v>
      </c>
      <c r="IZ56" s="27">
        <v>-35.477216275198799</v>
      </c>
      <c r="JA56" s="27">
        <v>0.58941693681492424</v>
      </c>
      <c r="JB56" s="27">
        <v>2.2499999999999303</v>
      </c>
      <c r="JC56" s="27">
        <v>16.822504368140383</v>
      </c>
      <c r="JD56" s="27">
        <v>16.000819978447566</v>
      </c>
      <c r="JE56" s="27">
        <v>-5.0228849022069619</v>
      </c>
      <c r="JF56" s="27">
        <v>203.60364471747064</v>
      </c>
      <c r="JG56" s="27">
        <v>636.00143250894109</v>
      </c>
      <c r="JH56" s="27">
        <v>633.72008787094353</v>
      </c>
      <c r="JI56" s="27">
        <v>621.69311461407392</v>
      </c>
      <c r="JJ56" s="27">
        <v>586.29346415721773</v>
      </c>
      <c r="JK56" s="27">
        <v>598.5783997893318</v>
      </c>
      <c r="JL56" s="27">
        <v>591.08975933230249</v>
      </c>
      <c r="JM56" s="27">
        <v>3.4271150977930374</v>
      </c>
      <c r="JN56" s="27">
        <v>17.335945650797598</v>
      </c>
      <c r="JO56" s="27">
        <v>632.78970329424294</v>
      </c>
      <c r="JP56" s="27">
        <v>17.453140399766546</v>
      </c>
      <c r="JQ56" s="27">
        <v>17.453140399766546</v>
      </c>
      <c r="JR56" s="27">
        <v>624.40098251302811</v>
      </c>
      <c r="JS56" s="27">
        <v>2116.1805409128069</v>
      </c>
      <c r="JT56" s="27">
        <v>1490.0060714285723</v>
      </c>
      <c r="JU56" s="27">
        <v>678.2324225620298</v>
      </c>
      <c r="JV56" s="27">
        <v>681.19305774730515</v>
      </c>
      <c r="JW56" s="27">
        <v>27.930714151913492</v>
      </c>
      <c r="JX56" s="27">
        <v>51.999999999999964</v>
      </c>
      <c r="JY56" s="27">
        <v>22.930714151913492</v>
      </c>
      <c r="JZ56" s="27">
        <v>0.43749999999996692</v>
      </c>
      <c r="KA56" s="27">
        <v>57.002809315066493</v>
      </c>
      <c r="KB56" s="27">
        <v>-44.797861268881441</v>
      </c>
      <c r="KC56" s="27">
        <v>17.451368921394256</v>
      </c>
      <c r="KD56" s="27">
        <v>177.7639803126269</v>
      </c>
      <c r="KE56" s="27">
        <v>17.451368921394259</v>
      </c>
      <c r="KF56" s="27">
        <v>-215.7069557826176</v>
      </c>
      <c r="KG56" s="27">
        <v>78.935922119903637</v>
      </c>
      <c r="KH56" s="27">
        <v>51.823196714401298</v>
      </c>
      <c r="KI56" s="27">
        <v>-1.1135235397863843</v>
      </c>
      <c r="KJ56" s="27">
        <v>-1.1355705805486833</v>
      </c>
      <c r="KK56" s="27">
        <v>299.98021591638729</v>
      </c>
      <c r="KL56" s="27">
        <v>266.62086101569679</v>
      </c>
      <c r="KM56" s="27">
        <v>337.62438079374903</v>
      </c>
      <c r="KN56" s="27">
        <v>517.44256383510469</v>
      </c>
      <c r="KO56" s="27">
        <v>789.09555784310089</v>
      </c>
      <c r="KP56" s="27">
        <v>1412.0879607525928</v>
      </c>
      <c r="KQ56" s="27">
        <v>53.448909337395108</v>
      </c>
      <c r="KR56" s="27">
        <v>55.185998890860446</v>
      </c>
      <c r="KS56" s="27">
        <v>-8.7743100541569685</v>
      </c>
      <c r="KT56" s="27">
        <v>-10.38243535959392</v>
      </c>
      <c r="KU56" s="27">
        <v>-10.382435359593922</v>
      </c>
      <c r="KV56" s="27">
        <v>367.81018968914896</v>
      </c>
      <c r="KW56" s="27">
        <v>-8.7743100541569685</v>
      </c>
      <c r="KX56" s="27">
        <v>-7.3013896620384742</v>
      </c>
      <c r="KY56" s="27">
        <v>18.414830357142957</v>
      </c>
      <c r="KZ56" s="27">
        <v>14.13039453632182</v>
      </c>
      <c r="LA56" s="27">
        <v>345.72888458201709</v>
      </c>
      <c r="LB56" s="27">
        <v>360.53818847642123</v>
      </c>
      <c r="LC56" s="27">
        <v>3.5908731437371215</v>
      </c>
      <c r="LD56" s="27">
        <v>-5.3918599025044678</v>
      </c>
      <c r="LE56" s="27">
        <v>-19.139006553284943</v>
      </c>
      <c r="LF56" s="27">
        <v>81.598887594611412</v>
      </c>
      <c r="LG56" s="27">
        <v>15.388386152623164</v>
      </c>
      <c r="LH56" s="27">
        <v>8.3294169368149245</v>
      </c>
      <c r="LI56" s="27">
        <v>16.322504368140383</v>
      </c>
      <c r="LJ56" s="27">
        <v>15.404952809287016</v>
      </c>
      <c r="LK56" s="27">
        <v>28.591515641436906</v>
      </c>
      <c r="LL56" s="27">
        <v>603.79769162469529</v>
      </c>
      <c r="LM56" s="27">
        <v>1.4285712103753741E-2</v>
      </c>
      <c r="LN56" s="27">
        <v>88.693040687996998</v>
      </c>
      <c r="LO56" s="27">
        <v>3.0361613922675819</v>
      </c>
      <c r="LP56" s="27">
        <v>3.0361613922675819</v>
      </c>
      <c r="LQ56" s="27">
        <v>26.24135988238266</v>
      </c>
      <c r="LR56" s="27">
        <v>-175.27641625447964</v>
      </c>
      <c r="LS56" s="27">
        <v>-5.9972731003181554</v>
      </c>
      <c r="LT56" s="27">
        <v>19.414830357142957</v>
      </c>
      <c r="LU56" s="27">
        <v>3.1790635476266185</v>
      </c>
      <c r="LV56" s="28">
        <v>6.6151125183853052</v>
      </c>
      <c r="LW56" s="28">
        <v>3.3471150977930373</v>
      </c>
      <c r="LX56" s="28">
        <v>7.9727231466053423</v>
      </c>
      <c r="LY56" s="28">
        <v>3.0124169368149243</v>
      </c>
      <c r="LZ56" s="28">
        <v>1.0000000000000027</v>
      </c>
      <c r="MA56" s="28">
        <v>335.01752585383605</v>
      </c>
      <c r="MB56" s="28">
        <v>56.272885488265963</v>
      </c>
      <c r="MC56" s="28">
        <v>0.87143211720303237</v>
      </c>
      <c r="MD56" s="28">
        <v>445.34805547133118</v>
      </c>
      <c r="ME56" s="28">
        <v>81.116187121689251</v>
      </c>
      <c r="MF56" s="28">
        <v>81.598887594611412</v>
      </c>
      <c r="MG56" s="28">
        <v>4.9694169368149241</v>
      </c>
      <c r="MH56" s="28">
        <v>-13.623860860147053</v>
      </c>
      <c r="MI56" s="28">
        <v>83.199699360808424</v>
      </c>
      <c r="MJ56" s="28">
        <v>1.9310303361299168</v>
      </c>
      <c r="MK56" s="28">
        <v>63.662390610725268</v>
      </c>
      <c r="ML56" s="28">
        <v>66.892958730799506</v>
      </c>
      <c r="MM56" s="28">
        <v>68.660952827134892</v>
      </c>
      <c r="MN56" s="28">
        <v>608.5783997893318</v>
      </c>
      <c r="MO56" s="28">
        <v>655.79319582107689</v>
      </c>
      <c r="MP56" s="28">
        <v>24.929233160327076</v>
      </c>
      <c r="MQ56" s="28">
        <v>-1.2102524597319699</v>
      </c>
      <c r="MR56" s="28">
        <v>15.39549103210113</v>
      </c>
      <c r="MS56" s="28">
        <v>66.844342216521781</v>
      </c>
      <c r="MT56" s="28">
        <v>33.207210153451747</v>
      </c>
      <c r="MU56" s="28">
        <v>-9.6581515779971233E-2</v>
      </c>
      <c r="MV56" s="28">
        <v>1.9959529802621134</v>
      </c>
      <c r="MW56" s="28">
        <v>35.477216275198799</v>
      </c>
      <c r="MX56" s="28">
        <v>2.0936407915859618</v>
      </c>
      <c r="MY56" s="28">
        <v>0.17159999907016815</v>
      </c>
      <c r="MZ56" s="28">
        <v>1.8999907558988587</v>
      </c>
      <c r="NA56" s="28">
        <v>1.4999999999999448E-2</v>
      </c>
      <c r="NB56" s="28">
        <v>68.610225922938113</v>
      </c>
      <c r="NC56" s="28">
        <v>58.287993974883477</v>
      </c>
      <c r="ND56" s="28">
        <v>0.27816080638853341</v>
      </c>
      <c r="NE56" s="28">
        <v>9.3238375305531402</v>
      </c>
    </row>
    <row r="57" spans="1:369" x14ac:dyDescent="0.25">
      <c r="A57" s="1"/>
      <c r="B57" s="26">
        <v>47239</v>
      </c>
      <c r="C57" s="27">
        <v>21.72133127944543</v>
      </c>
      <c r="D57" s="27">
        <v>26.690098065590917</v>
      </c>
      <c r="E57" s="27">
        <v>32.526174194592585</v>
      </c>
      <c r="F57" s="27">
        <v>32.526174194592585</v>
      </c>
      <c r="G57" s="27">
        <v>26.033724912288658</v>
      </c>
      <c r="H57" s="27">
        <v>14.638894542614011</v>
      </c>
      <c r="I57" s="27">
        <v>34.722250304817585</v>
      </c>
      <c r="J57" s="27">
        <v>144.60083715449426</v>
      </c>
      <c r="K57" s="27">
        <v>146.5528188494971</v>
      </c>
      <c r="L57" s="27">
        <v>25.95992819320346</v>
      </c>
      <c r="M57" s="27">
        <v>35.355901402321656</v>
      </c>
      <c r="N57" s="27">
        <v>24.77628028782717</v>
      </c>
      <c r="O57" s="27">
        <v>23.304756906017442</v>
      </c>
      <c r="P57" s="27">
        <v>23.304756906017442</v>
      </c>
      <c r="Q57" s="27">
        <v>3.0463196174614344</v>
      </c>
      <c r="R57" s="27">
        <v>3.3447324217344998</v>
      </c>
      <c r="S57" s="27">
        <v>5.2400000000000091</v>
      </c>
      <c r="T57" s="27">
        <v>5.2000000000000082</v>
      </c>
      <c r="U57" s="27">
        <v>-14.291871610559868</v>
      </c>
      <c r="V57" s="27">
        <v>-8.5055019594066721</v>
      </c>
      <c r="W57" s="27">
        <v>0.05</v>
      </c>
      <c r="X57" s="27">
        <v>1167.1112031745636</v>
      </c>
      <c r="Y57" s="27">
        <v>1.8947213766020912</v>
      </c>
      <c r="Z57" s="27">
        <v>1.882541150133747</v>
      </c>
      <c r="AA57" s="27">
        <v>1.1929564418861121</v>
      </c>
      <c r="AB57" s="27">
        <v>1.1929564418861121</v>
      </c>
      <c r="AC57" s="27">
        <v>1.0581333152398029</v>
      </c>
      <c r="AD57" s="27">
        <v>1.0581333152398031</v>
      </c>
      <c r="AE57" s="27">
        <v>22.378326757501341</v>
      </c>
      <c r="AF57" s="27">
        <v>26.378326757501341</v>
      </c>
      <c r="AG57" s="27">
        <v>0.1537184302740992</v>
      </c>
      <c r="AH57" s="27">
        <v>-83.840849536019249</v>
      </c>
      <c r="AI57" s="27">
        <v>3.6133852124549164</v>
      </c>
      <c r="AJ57" s="27">
        <v>3.172541150133747</v>
      </c>
      <c r="AK57" s="27">
        <v>54.089376615648511</v>
      </c>
      <c r="AL57" s="27">
        <v>1.902541150133747</v>
      </c>
      <c r="AM57" s="27">
        <v>-0.22332343749999714</v>
      </c>
      <c r="AN57" s="27">
        <v>-8.9178442549789849E-2</v>
      </c>
      <c r="AO57" s="27">
        <v>-0.26553133412170116</v>
      </c>
      <c r="AP57" s="27">
        <v>-0.26487984960366762</v>
      </c>
      <c r="AQ57" s="27">
        <v>-0.2743392948593395</v>
      </c>
      <c r="AR57" s="27">
        <v>15.033832510714275</v>
      </c>
      <c r="AS57" s="27">
        <v>-0.16927961991515139</v>
      </c>
      <c r="AT57" s="27">
        <v>26.921592879995259</v>
      </c>
      <c r="AU57" s="27">
        <v>0.10297269345238083</v>
      </c>
      <c r="AV57" s="27">
        <v>-5.6740252748340846E-2</v>
      </c>
      <c r="AW57" s="27">
        <v>-0.21886521880698662</v>
      </c>
      <c r="AX57" s="27">
        <v>2.7406998952762995E-2</v>
      </c>
      <c r="AY57" s="27">
        <v>1.8800859151580227</v>
      </c>
      <c r="AZ57" s="27">
        <v>-11.943121855563017</v>
      </c>
      <c r="BA57" s="27">
        <v>1.979076731138657</v>
      </c>
      <c r="BB57" s="27">
        <v>-6.3570853542815942E-2</v>
      </c>
      <c r="BC57" s="27">
        <v>7.4571428557803339</v>
      </c>
      <c r="BD57" s="27">
        <v>68.161112325355788</v>
      </c>
      <c r="BE57" s="27">
        <v>432.8227128541568</v>
      </c>
      <c r="BF57" s="27">
        <v>-0.2743392948593395</v>
      </c>
      <c r="BG57" s="27">
        <v>1.139754380526381</v>
      </c>
      <c r="BH57" s="27">
        <v>1.5104573160053112</v>
      </c>
      <c r="BI57" s="27">
        <v>12.56178660714286</v>
      </c>
      <c r="BJ57" s="27">
        <v>9.5785284339639265</v>
      </c>
      <c r="BK57" s="27">
        <v>200.36860132344</v>
      </c>
      <c r="BL57" s="27">
        <v>-9.357085354281594E-2</v>
      </c>
      <c r="BM57" s="27">
        <v>53.337649966662617</v>
      </c>
      <c r="BN57" s="27">
        <v>2.00648373009142</v>
      </c>
      <c r="BO57" s="27">
        <v>-1.0519627204864726E-2</v>
      </c>
      <c r="BP57" s="27">
        <v>-0.22832343749999714</v>
      </c>
      <c r="BQ57" s="27">
        <v>88.45572901436941</v>
      </c>
      <c r="BR57" s="27">
        <v>1.9454984614285711</v>
      </c>
      <c r="BS57" s="27">
        <v>-0.54157876307124708</v>
      </c>
      <c r="BT57" s="27">
        <v>-68.275325690682237</v>
      </c>
      <c r="BU57" s="27">
        <v>-6.8203032137312158</v>
      </c>
      <c r="BV57" s="27">
        <v>432.47271285415678</v>
      </c>
      <c r="BW57" s="27">
        <v>70.411073272104247</v>
      </c>
      <c r="BX57" s="27">
        <v>9.3118720540178597</v>
      </c>
      <c r="BY57" s="27">
        <v>537.74461039359687</v>
      </c>
      <c r="BZ57" s="27">
        <v>16.925221507364004</v>
      </c>
      <c r="CA57" s="27">
        <v>353.06976255347467</v>
      </c>
      <c r="CB57" s="27">
        <v>-8.5747779966200213</v>
      </c>
      <c r="CC57" s="27">
        <v>-21.55144388733931</v>
      </c>
      <c r="CD57" s="27">
        <v>-10.618738393858003</v>
      </c>
      <c r="CE57" s="27">
        <v>-21.18712343763978</v>
      </c>
      <c r="CF57" s="27">
        <v>76.402703633115578</v>
      </c>
      <c r="CG57" s="27">
        <v>76.402703633115578</v>
      </c>
      <c r="CH57" s="27">
        <v>80.089325336608098</v>
      </c>
      <c r="CI57" s="27">
        <v>289.91312901050645</v>
      </c>
      <c r="CJ57" s="27">
        <v>76.402703633115578</v>
      </c>
      <c r="CK57" s="27">
        <v>61.863438248202733</v>
      </c>
      <c r="CL57" s="27">
        <v>507.63753055849361</v>
      </c>
      <c r="CM57" s="27">
        <v>462.63753055849361</v>
      </c>
      <c r="CN57" s="27">
        <v>18.267384764857663</v>
      </c>
      <c r="CO57" s="27">
        <v>-11.953725291883551</v>
      </c>
      <c r="CP57" s="27">
        <v>370.33328876624694</v>
      </c>
      <c r="CQ57" s="27">
        <v>10.632361677801347</v>
      </c>
      <c r="CR57" s="27">
        <v>397.34586417748051</v>
      </c>
      <c r="CS57" s="27">
        <v>5.1321912444465472</v>
      </c>
      <c r="CT57" s="27">
        <v>8.5202290009477739</v>
      </c>
      <c r="CU57" s="27">
        <v>643.51047013580182</v>
      </c>
      <c r="CV57" s="27">
        <v>18.886044825550986</v>
      </c>
      <c r="CW57" s="27">
        <v>619.42197686211466</v>
      </c>
      <c r="CX57" s="27">
        <v>-0.22832343749999714</v>
      </c>
      <c r="CY57" s="27">
        <v>1.5937182914442072</v>
      </c>
      <c r="CZ57" s="27">
        <v>0</v>
      </c>
      <c r="DA57" s="27">
        <v>1.7925411501337469</v>
      </c>
      <c r="DB57" s="27">
        <v>2.1049230842363413</v>
      </c>
      <c r="DC57" s="27">
        <v>5.1899999999999737</v>
      </c>
      <c r="DD57" s="27">
        <v>4.399999999999987</v>
      </c>
      <c r="DE57" s="27">
        <v>1.9064837300914199</v>
      </c>
      <c r="DF57" s="27">
        <v>0</v>
      </c>
      <c r="DG57" s="27">
        <v>4.4000000000000083</v>
      </c>
      <c r="DH57" s="27">
        <v>5.0899999999999883</v>
      </c>
      <c r="DI57" s="27">
        <v>34.700618487478195</v>
      </c>
      <c r="DJ57" s="27">
        <v>34.500098487478191</v>
      </c>
      <c r="DK57" s="27">
        <v>345.00098487478198</v>
      </c>
      <c r="DL57" s="27">
        <v>206.20728157042413</v>
      </c>
      <c r="DM57" s="27">
        <v>35.054417380156671</v>
      </c>
      <c r="DN57" s="27">
        <v>629.15773564063295</v>
      </c>
      <c r="DO57" s="27">
        <v>-11.134600777126591</v>
      </c>
      <c r="DP57" s="27">
        <v>363.67761006047988</v>
      </c>
      <c r="DQ57" s="27">
        <v>346.73109746215289</v>
      </c>
      <c r="DR57" s="27">
        <v>555.4347866272733</v>
      </c>
      <c r="DS57" s="27">
        <v>645.37515037470382</v>
      </c>
      <c r="DT57" s="27">
        <v>642.54910000564894</v>
      </c>
      <c r="DU57" s="27">
        <v>628.65919423373816</v>
      </c>
      <c r="DV57" s="27">
        <v>677.52874075153977</v>
      </c>
      <c r="DW57" s="27">
        <v>8.4607964399976296</v>
      </c>
      <c r="DX57" s="27">
        <v>6.4471964285714973</v>
      </c>
      <c r="DY57" s="27">
        <v>17.537052854643271</v>
      </c>
      <c r="DZ57" s="27">
        <v>0.90883635328988888</v>
      </c>
      <c r="EA57" s="27">
        <v>693.52874075153977</v>
      </c>
      <c r="EB57" s="27">
        <v>23.921592879995259</v>
      </c>
      <c r="EC57" s="27">
        <v>19.243581013316071</v>
      </c>
      <c r="ED57" s="27">
        <v>8.6388945426140111</v>
      </c>
      <c r="EE57" s="27">
        <v>-58.735357293120011</v>
      </c>
      <c r="EF57" s="27">
        <v>-5.7070665735999029</v>
      </c>
      <c r="EG57" s="27">
        <v>13.054538548912076</v>
      </c>
      <c r="EH57" s="27">
        <v>9.3571923524293368</v>
      </c>
      <c r="EI57" s="27">
        <v>10.278281020714928</v>
      </c>
      <c r="EJ57" s="27">
        <v>-117.47071458624002</v>
      </c>
      <c r="EK57" s="27">
        <v>13.419642857142858</v>
      </c>
      <c r="EL57" s="27">
        <v>25.430668750000006</v>
      </c>
      <c r="EM57" s="27">
        <v>-9.8278831987011728</v>
      </c>
      <c r="EN57" s="27">
        <v>380.62353547025316</v>
      </c>
      <c r="EO57" s="27">
        <v>2.5384404412792509</v>
      </c>
      <c r="EP57" s="27">
        <v>605.03437210734046</v>
      </c>
      <c r="EQ57" s="27">
        <v>643.10580397032004</v>
      </c>
      <c r="ER57" s="27">
        <v>5.4245000183582404</v>
      </c>
      <c r="ES57" s="27">
        <v>610.17590837066007</v>
      </c>
      <c r="ET57" s="27">
        <v>19.531630309784674</v>
      </c>
      <c r="EU57" s="27">
        <v>631.31983284672344</v>
      </c>
      <c r="EV57" s="27">
        <v>631.31983284672344</v>
      </c>
      <c r="EW57" s="27">
        <v>8.4086149437439648</v>
      </c>
      <c r="EX57" s="27">
        <v>-8.4051804562564119</v>
      </c>
      <c r="EY57" s="27">
        <v>523.05447978217182</v>
      </c>
      <c r="EZ57" s="27">
        <v>-8.4768174880975078</v>
      </c>
      <c r="FA57" s="27">
        <v>473.41748496661955</v>
      </c>
      <c r="FB57" s="27">
        <v>583.47130811872671</v>
      </c>
      <c r="FC57" s="27">
        <v>-16.056740252748341</v>
      </c>
      <c r="FD57" s="27">
        <v>-125.47071458624002</v>
      </c>
      <c r="FE57" s="27">
        <v>9998.9987966886674</v>
      </c>
      <c r="FF57" s="27">
        <v>113.57448537553505</v>
      </c>
      <c r="FG57" s="27">
        <v>13.3638097870596</v>
      </c>
      <c r="FH57" s="27">
        <v>706.0713968878614</v>
      </c>
      <c r="FI57" s="27">
        <v>15.25</v>
      </c>
      <c r="FJ57" s="27">
        <v>12.869386144476652</v>
      </c>
      <c r="FK57" s="27">
        <v>15.138894542614011</v>
      </c>
      <c r="FL57" s="27">
        <v>3.9964136940085853</v>
      </c>
      <c r="FM57" s="27">
        <v>-7.8788561054609723</v>
      </c>
      <c r="FN57" s="27">
        <v>60.0641410024148</v>
      </c>
      <c r="FO57" s="27">
        <v>3.1878125086860893</v>
      </c>
      <c r="FP57" s="27">
        <v>2.9964136940085853</v>
      </c>
      <c r="FQ57" s="27">
        <v>57.634567989314775</v>
      </c>
      <c r="FR57" s="27">
        <v>4.5</v>
      </c>
      <c r="FS57" s="27">
        <v>1.2500000000000126E-2</v>
      </c>
      <c r="FT57" s="27">
        <v>-0.12371843027409921</v>
      </c>
      <c r="FU57" s="27">
        <v>1.9925411501337473</v>
      </c>
      <c r="FV57" s="27">
        <v>2.0499999999999994</v>
      </c>
      <c r="FW57" s="27">
        <v>1.1140922886419062</v>
      </c>
      <c r="FX57" s="27">
        <v>-11.134600777126591</v>
      </c>
      <c r="FY57" s="27">
        <v>2.0425411501337472</v>
      </c>
      <c r="FZ57" s="27">
        <v>-0.2326218250000005</v>
      </c>
      <c r="GA57" s="27">
        <v>2.1791463434232816</v>
      </c>
      <c r="GB57" s="27">
        <v>-3.5382291605747769</v>
      </c>
      <c r="GC57" s="27">
        <v>23.564475106510343</v>
      </c>
      <c r="GD57" s="27">
        <v>56.928017645489888</v>
      </c>
      <c r="GE57" s="27">
        <v>0.13869736571428559</v>
      </c>
      <c r="GF57" s="27">
        <v>439.6392603136926</v>
      </c>
      <c r="GG57" s="27">
        <v>55.898158486753744</v>
      </c>
      <c r="GH57" s="27">
        <v>439.23926031369263</v>
      </c>
      <c r="GI57" s="27">
        <v>2.9073238857142925</v>
      </c>
      <c r="GJ57" s="27">
        <v>23.564475122013569</v>
      </c>
      <c r="GK57" s="27">
        <v>5.2259999999999991</v>
      </c>
      <c r="GL57" s="27">
        <v>-5.6965534297512903</v>
      </c>
      <c r="GM57" s="27">
        <v>-9.0042957579011401E-3</v>
      </c>
      <c r="GN57" s="27">
        <v>1.6261800137927811</v>
      </c>
      <c r="GO57" s="27">
        <v>299.60741272857621</v>
      </c>
      <c r="GP57" s="27">
        <v>4.5</v>
      </c>
      <c r="GQ57" s="27">
        <v>0.20100918401936574</v>
      </c>
      <c r="GR57" s="27">
        <v>631.08604125851218</v>
      </c>
      <c r="GS57" s="27">
        <v>27.207441129234883</v>
      </c>
      <c r="GT57" s="27">
        <v>1.5499999746680246E-2</v>
      </c>
      <c r="GU57" s="27">
        <v>0.13663126921653762</v>
      </c>
      <c r="GV57" s="27">
        <v>-125.47071458624002</v>
      </c>
      <c r="GW57" s="27">
        <v>0.30663579612215119</v>
      </c>
      <c r="GX57" s="27">
        <v>18.042612642933168</v>
      </c>
      <c r="GY57" s="27">
        <v>29.811884718443284</v>
      </c>
      <c r="GZ57" s="27">
        <v>0.13660519328953447</v>
      </c>
      <c r="HA57" s="27">
        <v>0.22660519328953446</v>
      </c>
      <c r="HB57" s="27">
        <v>21.999105600689063</v>
      </c>
      <c r="HC57" s="27">
        <v>0.14691774107752653</v>
      </c>
      <c r="HD57" s="27">
        <v>0.14691774107752642</v>
      </c>
      <c r="HE57" s="27">
        <v>2.1800859151580227</v>
      </c>
      <c r="HF57" s="27">
        <v>2.1800859151580226E-2</v>
      </c>
      <c r="HG57" s="27">
        <v>-0.10900429575790115</v>
      </c>
      <c r="HH57" s="27">
        <v>-9.9004295757901151E-2</v>
      </c>
      <c r="HI57" s="27">
        <v>0</v>
      </c>
      <c r="HJ57" s="27">
        <v>2.0435776562500001</v>
      </c>
      <c r="HK57" s="27">
        <v>-1.6739285714285516E-2</v>
      </c>
      <c r="HL57" s="27">
        <v>0.10326071428571423</v>
      </c>
      <c r="HM57" s="27">
        <v>26.497643114159381</v>
      </c>
      <c r="HN57" s="27">
        <v>26.442082101988788</v>
      </c>
      <c r="HO57" s="27">
        <v>631.67604125851221</v>
      </c>
      <c r="HP57" s="27">
        <v>1243.24062868697</v>
      </c>
      <c r="HQ57" s="27">
        <v>1282.9589964662482</v>
      </c>
      <c r="HR57" s="27">
        <v>621.68819411961704</v>
      </c>
      <c r="HS57" s="27">
        <v>623.68819411961704</v>
      </c>
      <c r="HT57" s="27">
        <v>659.68742035613627</v>
      </c>
      <c r="HU57" s="27">
        <v>660.4715744110232</v>
      </c>
      <c r="HV57" s="27">
        <v>633.52874075153977</v>
      </c>
      <c r="HW57" s="27">
        <v>-4.8695465178016093</v>
      </c>
      <c r="HX57" s="27">
        <v>0.89641369400858539</v>
      </c>
      <c r="HY57" s="27">
        <v>-87.840849536019249</v>
      </c>
      <c r="HZ57" s="27">
        <v>613.44095570877812</v>
      </c>
      <c r="IA57" s="27">
        <v>584.71514866258065</v>
      </c>
      <c r="IB57" s="27">
        <v>9.7897880019906207</v>
      </c>
      <c r="IC57" s="27">
        <v>10.261356697899789</v>
      </c>
      <c r="ID57" s="27">
        <v>110.78295390419682</v>
      </c>
      <c r="IE57" s="27">
        <v>629.15773564063318</v>
      </c>
      <c r="IF57" s="27">
        <v>105.2721729464258</v>
      </c>
      <c r="IG57" s="27">
        <v>0.18175446428571526</v>
      </c>
      <c r="IH57" s="27">
        <v>420.70224375660172</v>
      </c>
      <c r="II57" s="27">
        <v>-17.322627843964369</v>
      </c>
      <c r="IJ57" s="27">
        <v>363.67761006047988</v>
      </c>
      <c r="IK57" s="27">
        <v>18.071418311115814</v>
      </c>
      <c r="IL57" s="27">
        <v>384.28729139426383</v>
      </c>
      <c r="IM57" s="27">
        <v>363.67761006047988</v>
      </c>
      <c r="IN57" s="27">
        <v>-43.920424768009624</v>
      </c>
      <c r="IO57" s="27">
        <v>-41.920424768009624</v>
      </c>
      <c r="IP57" s="27">
        <v>364.91306499196003</v>
      </c>
      <c r="IQ57" s="27">
        <v>-1.8734754102297564</v>
      </c>
      <c r="IR57" s="27">
        <v>397.94616331421753</v>
      </c>
      <c r="IS57" s="27">
        <v>28.691515641436908</v>
      </c>
      <c r="IT57" s="27">
        <v>17.787467857142975</v>
      </c>
      <c r="IU57" s="27">
        <v>-12.469997051716289</v>
      </c>
      <c r="IV57" s="27">
        <v>-12.463827467213695</v>
      </c>
      <c r="IW57" s="27">
        <v>370.33328876624694</v>
      </c>
      <c r="IX57" s="27">
        <v>350.97033635071847</v>
      </c>
      <c r="IY57" s="27">
        <v>0.4230678571428676</v>
      </c>
      <c r="IZ57" s="27">
        <v>-35.382291605747767</v>
      </c>
      <c r="JA57" s="27">
        <v>0.58941693681492424</v>
      </c>
      <c r="JB57" s="27">
        <v>2.2499999999999303</v>
      </c>
      <c r="JC57" s="27">
        <v>16.921592879995259</v>
      </c>
      <c r="JD57" s="27">
        <v>15.850090511336669</v>
      </c>
      <c r="JE57" s="27">
        <v>-5.0228849022069619</v>
      </c>
      <c r="JF57" s="27">
        <v>203.45902416765577</v>
      </c>
      <c r="JG57" s="27">
        <v>635.43319846963436</v>
      </c>
      <c r="JH57" s="27">
        <v>633.20235922562108</v>
      </c>
      <c r="JI57" s="27">
        <v>621.49628952795547</v>
      </c>
      <c r="JJ57" s="27">
        <v>583.55452998316946</v>
      </c>
      <c r="JK57" s="27">
        <v>601.10580397032004</v>
      </c>
      <c r="JL57" s="27">
        <v>589.72402529532803</v>
      </c>
      <c r="JM57" s="27">
        <v>3.4271150977930374</v>
      </c>
      <c r="JN57" s="27">
        <v>17.243581013316071</v>
      </c>
      <c r="JO57" s="27">
        <v>632.52603648290801</v>
      </c>
      <c r="JP57" s="27">
        <v>17.378355415432605</v>
      </c>
      <c r="JQ57" s="27">
        <v>17.378355415432605</v>
      </c>
      <c r="JR57" s="27">
        <v>626.87226305712488</v>
      </c>
      <c r="JS57" s="27">
        <v>2116.1805409128065</v>
      </c>
      <c r="JT57" s="27">
        <v>1490.0060714285723</v>
      </c>
      <c r="JU57" s="27">
        <v>678.11528277987884</v>
      </c>
      <c r="JV57" s="27">
        <v>680.87093419591599</v>
      </c>
      <c r="JW57" s="27">
        <v>27.925221507364004</v>
      </c>
      <c r="JX57" s="27">
        <v>51.999999999999964</v>
      </c>
      <c r="JY57" s="27">
        <v>22.925221507364004</v>
      </c>
      <c r="JZ57" s="27">
        <v>0.43749999999996692</v>
      </c>
      <c r="KA57" s="27">
        <v>56.888017645489889</v>
      </c>
      <c r="KB57" s="27">
        <v>-47.276962091493658</v>
      </c>
      <c r="KC57" s="27">
        <v>17.378326757501341</v>
      </c>
      <c r="KD57" s="27">
        <v>177.67400927380552</v>
      </c>
      <c r="KE57" s="27">
        <v>17.378326757501341</v>
      </c>
      <c r="KF57" s="27">
        <v>-215.4445651623042</v>
      </c>
      <c r="KG57" s="27">
        <v>77.469935682678297</v>
      </c>
      <c r="KH57" s="27">
        <v>51.32769645996099</v>
      </c>
      <c r="KI57" s="27">
        <v>-1.1128040105836705</v>
      </c>
      <c r="KJ57" s="27">
        <v>-1.2068880898286165</v>
      </c>
      <c r="KK57" s="27">
        <v>299.70741272857623</v>
      </c>
      <c r="KL57" s="27">
        <v>266.62086101569679</v>
      </c>
      <c r="KM57" s="27">
        <v>337.62438079374903</v>
      </c>
      <c r="KN57" s="27">
        <v>518.4715744110232</v>
      </c>
      <c r="KO57" s="27">
        <v>789.00711171086994</v>
      </c>
      <c r="KP57" s="27">
        <v>1411.9296862353217</v>
      </c>
      <c r="KQ57" s="27">
        <v>53.455239148238398</v>
      </c>
      <c r="KR57" s="27">
        <v>55.192534420556143</v>
      </c>
      <c r="KS57" s="27">
        <v>-8.7840849536019245</v>
      </c>
      <c r="KT57" s="27">
        <v>-10.392961744727851</v>
      </c>
      <c r="KU57" s="27">
        <v>-10.392961744727851</v>
      </c>
      <c r="KV57" s="27">
        <v>368.01221272036975</v>
      </c>
      <c r="KW57" s="27">
        <v>-8.7840849536019245</v>
      </c>
      <c r="KX57" s="27">
        <v>-7.1964315085868256</v>
      </c>
      <c r="KY57" s="27">
        <v>18.175446428571526</v>
      </c>
      <c r="KZ57" s="27">
        <v>14.128810724664014</v>
      </c>
      <c r="LA57" s="27">
        <v>346.73109746215289</v>
      </c>
      <c r="LB57" s="27">
        <v>360.69437804231217</v>
      </c>
      <c r="LC57" s="27">
        <v>3.583641880429921</v>
      </c>
      <c r="LD57" s="27">
        <v>-5.5111709058332634</v>
      </c>
      <c r="LE57" s="27">
        <v>-20.74500333797311</v>
      </c>
      <c r="LF57" s="27">
        <v>81.355305735987443</v>
      </c>
      <c r="LG57" s="27">
        <v>15.138894542614011</v>
      </c>
      <c r="LH57" s="27">
        <v>8.3294169368149245</v>
      </c>
      <c r="LI57" s="27">
        <v>16.421592879995259</v>
      </c>
      <c r="LJ57" s="27">
        <v>15.155217373115406</v>
      </c>
      <c r="LK57" s="27">
        <v>28.591515641436906</v>
      </c>
      <c r="LL57" s="27">
        <v>605.03437210734046</v>
      </c>
      <c r="LM57" s="27">
        <v>1.4285712103753741E-2</v>
      </c>
      <c r="LN57" s="27">
        <v>88.45572901436941</v>
      </c>
      <c r="LO57" s="27">
        <v>2.9941748797744792</v>
      </c>
      <c r="LP57" s="27">
        <v>2.9941748797744792</v>
      </c>
      <c r="LQ57" s="27">
        <v>26.003340194654012</v>
      </c>
      <c r="LR57" s="27">
        <v>-176.3027934608188</v>
      </c>
      <c r="LS57" s="27">
        <v>-5.9972731003181554</v>
      </c>
      <c r="LT57" s="27">
        <v>19.175446428571526</v>
      </c>
      <c r="LU57" s="27">
        <v>3.0700055985911106</v>
      </c>
      <c r="LV57" s="28">
        <v>6.476049576098176</v>
      </c>
      <c r="LW57" s="28">
        <v>3.3471150977930373</v>
      </c>
      <c r="LX57" s="28">
        <v>7.7795965189114105</v>
      </c>
      <c r="LY57" s="28">
        <v>3.0124169368149243</v>
      </c>
      <c r="LZ57" s="28">
        <v>1.0000000000000027</v>
      </c>
      <c r="MA57" s="28">
        <v>333.91312901050645</v>
      </c>
      <c r="MB57" s="28">
        <v>55.94871647463529</v>
      </c>
      <c r="MC57" s="28">
        <v>0.87143211720303226</v>
      </c>
      <c r="MD57" s="28">
        <v>445.35544377778456</v>
      </c>
      <c r="ME57" s="28">
        <v>80.91309302988445</v>
      </c>
      <c r="MF57" s="28">
        <v>81.355305735987443</v>
      </c>
      <c r="MG57" s="28">
        <v>4.9694169368149241</v>
      </c>
      <c r="MH57" s="28">
        <v>-12.991148860950123</v>
      </c>
      <c r="MI57" s="28">
        <v>82.991364139570791</v>
      </c>
      <c r="MJ57" s="28">
        <v>1.1635973873380536</v>
      </c>
      <c r="MK57" s="28">
        <v>63.533099657919422</v>
      </c>
      <c r="ML57" s="28">
        <v>66.757051814933519</v>
      </c>
      <c r="MM57" s="28">
        <v>68.399905268125508</v>
      </c>
      <c r="MN57" s="28">
        <v>611.10580397032004</v>
      </c>
      <c r="MO57" s="28">
        <v>655.32307806883409</v>
      </c>
      <c r="MP57" s="28">
        <v>24.927179060937725</v>
      </c>
      <c r="MQ57" s="28">
        <v>-1.2102524597319697</v>
      </c>
      <c r="MR57" s="28">
        <v>15.541284668226021</v>
      </c>
      <c r="MS57" s="28">
        <v>67.101201858975784</v>
      </c>
      <c r="MT57" s="28">
        <v>33.36899924067928</v>
      </c>
      <c r="MU57" s="28">
        <v>-9.6549849326747608E-2</v>
      </c>
      <c r="MV57" s="28">
        <v>2.0125411501337473</v>
      </c>
      <c r="MW57" s="28">
        <v>35.382291605747767</v>
      </c>
      <c r="MX57" s="28">
        <v>2.0764837300914198</v>
      </c>
      <c r="MY57" s="28">
        <v>0.17159999907016815</v>
      </c>
      <c r="MZ57" s="28">
        <v>1.8990767311386569</v>
      </c>
      <c r="NA57" s="28">
        <v>1.4999999999999448E-2</v>
      </c>
      <c r="NB57" s="28">
        <v>68.831951557106365</v>
      </c>
      <c r="NC57" s="28">
        <v>58.50616856032309</v>
      </c>
      <c r="ND57" s="28">
        <v>0.27816080638853341</v>
      </c>
      <c r="NE57" s="28">
        <v>9.006799698595481</v>
      </c>
    </row>
    <row r="58" spans="1:369" x14ac:dyDescent="0.25">
      <c r="A58" s="1"/>
      <c r="B58" s="26">
        <v>47270</v>
      </c>
      <c r="C58" s="27">
        <v>21.716986144162487</v>
      </c>
      <c r="D58" s="27">
        <v>26.660492396139105</v>
      </c>
      <c r="E58" s="27">
        <v>32.526174194592585</v>
      </c>
      <c r="F58" s="27">
        <v>32.526174194592585</v>
      </c>
      <c r="G58" s="27">
        <v>26.023342569352554</v>
      </c>
      <c r="H58" s="27">
        <v>14.398030925001608</v>
      </c>
      <c r="I58" s="27">
        <v>34.321766936751374</v>
      </c>
      <c r="J58" s="27">
        <v>144.88888663089764</v>
      </c>
      <c r="K58" s="27">
        <v>145.64246314179462</v>
      </c>
      <c r="L58" s="27">
        <v>25.903554842078155</v>
      </c>
      <c r="M58" s="27">
        <v>35.352366165705085</v>
      </c>
      <c r="N58" s="27">
        <v>24.793615016664234</v>
      </c>
      <c r="O58" s="27">
        <v>23.375100271263495</v>
      </c>
      <c r="P58" s="27">
        <v>23.375100271263495</v>
      </c>
      <c r="Q58" s="27">
        <v>3.0463196174614344</v>
      </c>
      <c r="R58" s="27">
        <v>3.3366747924370141</v>
      </c>
      <c r="S58" s="27">
        <v>5.2400000000000091</v>
      </c>
      <c r="T58" s="27">
        <v>5.2000000000000082</v>
      </c>
      <c r="U58" s="27">
        <v>-14.334980010752588</v>
      </c>
      <c r="V58" s="27">
        <v>-8.5322628465364261</v>
      </c>
      <c r="W58" s="27">
        <v>5.1598817624043648E-2</v>
      </c>
      <c r="X58" s="27">
        <v>1167.1112031745636</v>
      </c>
      <c r="Y58" s="27">
        <v>1.8797750420689685</v>
      </c>
      <c r="Z58" s="27">
        <v>1.8783806474409919</v>
      </c>
      <c r="AA58" s="27">
        <v>1.1929564418861121</v>
      </c>
      <c r="AB58" s="27">
        <v>1.1929564418861121</v>
      </c>
      <c r="AC58" s="27">
        <v>1.0580431645871604</v>
      </c>
      <c r="AD58" s="27">
        <v>1.0580431645871604</v>
      </c>
      <c r="AE58" s="27">
        <v>22.36300241216053</v>
      </c>
      <c r="AF58" s="27">
        <v>26.36300241216053</v>
      </c>
      <c r="AG58" s="27">
        <v>0.15362801445150678</v>
      </c>
      <c r="AH58" s="27">
        <v>-83.842548606420721</v>
      </c>
      <c r="AI58" s="27">
        <v>3.618728950302168</v>
      </c>
      <c r="AJ58" s="27">
        <v>3.1683806474409919</v>
      </c>
      <c r="AK58" s="27">
        <v>54.086462441967655</v>
      </c>
      <c r="AL58" s="27">
        <v>1.8983806474409919</v>
      </c>
      <c r="AM58" s="27">
        <v>-0.22332343749999714</v>
      </c>
      <c r="AN58" s="27">
        <v>-8.9137991118869719E-2</v>
      </c>
      <c r="AO58" s="27">
        <v>-0.25822336415078034</v>
      </c>
      <c r="AP58" s="27">
        <v>-0.25759752066508457</v>
      </c>
      <c r="AQ58" s="27">
        <v>-0.2743392948593395</v>
      </c>
      <c r="AR58" s="27">
        <v>15.474355869642846</v>
      </c>
      <c r="AS58" s="27">
        <v>-0.16032692897588086</v>
      </c>
      <c r="AT58" s="27">
        <v>26.992961996934856</v>
      </c>
      <c r="AU58" s="27">
        <v>8.910408880952371E-2</v>
      </c>
      <c r="AV58" s="27">
        <v>-6.3047934312138898E-2</v>
      </c>
      <c r="AW58" s="27">
        <v>-0.2072511782429568</v>
      </c>
      <c r="AX58" s="27">
        <v>1.0403878349760864E-2</v>
      </c>
      <c r="AY58" s="27">
        <v>1.8836696093842391</v>
      </c>
      <c r="AZ58" s="27">
        <v>-12.033448132400784</v>
      </c>
      <c r="BA58" s="27">
        <v>1.9897970886600935</v>
      </c>
      <c r="BB58" s="27">
        <v>-5.9744332702040048E-2</v>
      </c>
      <c r="BC58" s="27">
        <v>7.2445232721308601</v>
      </c>
      <c r="BD58" s="27">
        <v>68.162226768296293</v>
      </c>
      <c r="BE58" s="27">
        <v>432.82978956109969</v>
      </c>
      <c r="BF58" s="27">
        <v>-0.2743392948593395</v>
      </c>
      <c r="BG58" s="27">
        <v>1.1186374760187936</v>
      </c>
      <c r="BH58" s="27">
        <v>1.4675240407912986</v>
      </c>
      <c r="BI58" s="27">
        <v>12.466496428571432</v>
      </c>
      <c r="BJ58" s="27">
        <v>9.3108519334237485</v>
      </c>
      <c r="BK58" s="27">
        <v>200.63728913024192</v>
      </c>
      <c r="BL58" s="27">
        <v>-8.9744332702040047E-2</v>
      </c>
      <c r="BM58" s="27">
        <v>53.28178068933768</v>
      </c>
      <c r="BN58" s="27">
        <v>2.0002009670098544</v>
      </c>
      <c r="BO58" s="27">
        <v>-1.133699916705197E-2</v>
      </c>
      <c r="BP58" s="27">
        <v>-0.22832343749999714</v>
      </c>
      <c r="BQ58" s="27">
        <v>88.209628019496364</v>
      </c>
      <c r="BR58" s="27">
        <v>1.9497725742857139</v>
      </c>
      <c r="BS58" s="27">
        <v>-0.41825716049050266</v>
      </c>
      <c r="BT58" s="27">
        <v>-72.569998045896455</v>
      </c>
      <c r="BU58" s="27">
        <v>-6.9311681231464544</v>
      </c>
      <c r="BV58" s="27">
        <v>432.47978956109966</v>
      </c>
      <c r="BW58" s="27">
        <v>70.457489459592281</v>
      </c>
      <c r="BX58" s="27">
        <v>9.0942875090960769</v>
      </c>
      <c r="BY58" s="27">
        <v>538.26365816738758</v>
      </c>
      <c r="BZ58" s="27">
        <v>16.919515422731287</v>
      </c>
      <c r="CA58" s="27">
        <v>351.62546644753104</v>
      </c>
      <c r="CB58" s="27">
        <v>-8.8281137390641859</v>
      </c>
      <c r="CC58" s="27">
        <v>-21.55144388733931</v>
      </c>
      <c r="CD58" s="27">
        <v>-10.909129820458777</v>
      </c>
      <c r="CE58" s="27">
        <v>-21.184714078667049</v>
      </c>
      <c r="CF58" s="27">
        <v>76.249597500608246</v>
      </c>
      <c r="CG58" s="27">
        <v>76.249597500608232</v>
      </c>
      <c r="CH58" s="27">
        <v>80.225256657058324</v>
      </c>
      <c r="CI58" s="27">
        <v>288.40766587219122</v>
      </c>
      <c r="CJ58" s="27">
        <v>76.249597500608232</v>
      </c>
      <c r="CK58" s="27">
        <v>61.554829350004795</v>
      </c>
      <c r="CL58" s="27">
        <v>506.60712933886691</v>
      </c>
      <c r="CM58" s="27">
        <v>461.60712933886691</v>
      </c>
      <c r="CN58" s="27">
        <v>18.223377712540625</v>
      </c>
      <c r="CO58" s="27">
        <v>-12.133665492833497</v>
      </c>
      <c r="CP58" s="27">
        <v>370.74732868920375</v>
      </c>
      <c r="CQ58" s="27">
        <v>10.632361677801347</v>
      </c>
      <c r="CR58" s="27">
        <v>396.18440915461872</v>
      </c>
      <c r="CS58" s="27">
        <v>5.1321912444465472</v>
      </c>
      <c r="CT58" s="27">
        <v>8.3023841427904372</v>
      </c>
      <c r="CU58" s="27">
        <v>643.81673489790126</v>
      </c>
      <c r="CV58" s="27">
        <v>18.844746045703811</v>
      </c>
      <c r="CW58" s="27">
        <v>619.71682082952805</v>
      </c>
      <c r="CX58" s="27">
        <v>-0.22832343749999714</v>
      </c>
      <c r="CY58" s="27">
        <v>1.6010284905094085</v>
      </c>
      <c r="CZ58" s="27">
        <v>1.5988174713615819E-3</v>
      </c>
      <c r="DA58" s="27">
        <v>1.7883806474409918</v>
      </c>
      <c r="DB58" s="27">
        <v>2.1097093632329886</v>
      </c>
      <c r="DC58" s="27">
        <v>5.1899999999999737</v>
      </c>
      <c r="DD58" s="27">
        <v>4.399999999999987</v>
      </c>
      <c r="DE58" s="27">
        <v>1.9002009670098543</v>
      </c>
      <c r="DF58" s="27">
        <v>-3.1844119327442081E-3</v>
      </c>
      <c r="DG58" s="27">
        <v>4.4000000000000083</v>
      </c>
      <c r="DH58" s="27">
        <v>5.0899999999999883</v>
      </c>
      <c r="DI58" s="27">
        <v>34.652163604292014</v>
      </c>
      <c r="DJ58" s="27">
        <v>34.455364667376742</v>
      </c>
      <c r="DK58" s="27">
        <v>344.55364667376745</v>
      </c>
      <c r="DL58" s="27">
        <v>206.08358194140769</v>
      </c>
      <c r="DM58" s="27">
        <v>35.008960280312081</v>
      </c>
      <c r="DN58" s="27">
        <v>629.91359584467693</v>
      </c>
      <c r="DO58" s="27">
        <v>-11.141873395169695</v>
      </c>
      <c r="DP58" s="27">
        <v>363.57677436598067</v>
      </c>
      <c r="DQ58" s="27">
        <v>347.21492436980463</v>
      </c>
      <c r="DR58" s="27">
        <v>555.37162365043662</v>
      </c>
      <c r="DS58" s="27">
        <v>645.49363067554702</v>
      </c>
      <c r="DT58" s="27">
        <v>642.85490722461907</v>
      </c>
      <c r="DU58" s="27">
        <v>627.82589368428751</v>
      </c>
      <c r="DV58" s="27">
        <v>677.70851229602681</v>
      </c>
      <c r="DW58" s="27">
        <v>8.4964809984674279</v>
      </c>
      <c r="DX58" s="27">
        <v>6.4471964285714973</v>
      </c>
      <c r="DY58" s="27">
        <v>17.540967272069871</v>
      </c>
      <c r="DZ58" s="27">
        <v>0.90984670842200011</v>
      </c>
      <c r="EA58" s="27">
        <v>693.70851229602681</v>
      </c>
      <c r="EB58" s="27">
        <v>23.992961996934856</v>
      </c>
      <c r="EC58" s="27">
        <v>19.249809051573969</v>
      </c>
      <c r="ED58" s="27">
        <v>8.3980309250016081</v>
      </c>
      <c r="EE58" s="27">
        <v>-60.213010614534269</v>
      </c>
      <c r="EF58" s="27">
        <v>-5.7070665735999029</v>
      </c>
      <c r="EG58" s="27">
        <v>12.937226966350298</v>
      </c>
      <c r="EH58" s="27">
        <v>9.3833391802688979</v>
      </c>
      <c r="EI58" s="27">
        <v>10.127196351191172</v>
      </c>
      <c r="EJ58" s="27">
        <v>-120.42602122906854</v>
      </c>
      <c r="EK58" s="27">
        <v>13.419642857142858</v>
      </c>
      <c r="EL58" s="27">
        <v>24.523893750000006</v>
      </c>
      <c r="EM58" s="27">
        <v>-9.8618240853193395</v>
      </c>
      <c r="EN58" s="27">
        <v>380.60302861366159</v>
      </c>
      <c r="EO58" s="27">
        <v>2.5384404412792509</v>
      </c>
      <c r="EP58" s="27">
        <v>602.76902643548965</v>
      </c>
      <c r="EQ58" s="27">
        <v>643.91186739072577</v>
      </c>
      <c r="ER58" s="27">
        <v>5.4245000183582404</v>
      </c>
      <c r="ES58" s="27">
        <v>617.21709740621213</v>
      </c>
      <c r="ET58" s="27">
        <v>19.537954715392871</v>
      </c>
      <c r="EU58" s="27">
        <v>629.93621278871592</v>
      </c>
      <c r="EV58" s="27">
        <v>629.93621278871592</v>
      </c>
      <c r="EW58" s="27">
        <v>8.1902467559345773</v>
      </c>
      <c r="EX58" s="27">
        <v>-8.3516370062370786</v>
      </c>
      <c r="EY58" s="27">
        <v>523.81601780558515</v>
      </c>
      <c r="EZ58" s="27">
        <v>-8.4220545069304968</v>
      </c>
      <c r="FA58" s="27">
        <v>471.04407830297509</v>
      </c>
      <c r="FB58" s="27">
        <v>581.14358951152212</v>
      </c>
      <c r="FC58" s="27">
        <v>-16.063047934312138</v>
      </c>
      <c r="FD58" s="27">
        <v>-128.42602122906854</v>
      </c>
      <c r="FE58" s="27">
        <v>10010.177874608502</v>
      </c>
      <c r="FF58" s="27">
        <v>112.55387460724759</v>
      </c>
      <c r="FG58" s="27">
        <v>13.365414411013079</v>
      </c>
      <c r="FH58" s="27">
        <v>705.57778860081294</v>
      </c>
      <c r="FI58" s="27">
        <v>15.25</v>
      </c>
      <c r="FJ58" s="27">
        <v>12.869446422340753</v>
      </c>
      <c r="FK58" s="27">
        <v>14.898030925001608</v>
      </c>
      <c r="FL58" s="27">
        <v>3.9964136940085853</v>
      </c>
      <c r="FM58" s="27">
        <v>-7.7646960319093701</v>
      </c>
      <c r="FN58" s="27">
        <v>60.157501633176992</v>
      </c>
      <c r="FO58" s="27">
        <v>3.0200000082288372</v>
      </c>
      <c r="FP58" s="27">
        <v>2.9964136940085853</v>
      </c>
      <c r="FQ58" s="27">
        <v>57.572754223609536</v>
      </c>
      <c r="FR58" s="27">
        <v>4.5</v>
      </c>
      <c r="FS58" s="27">
        <v>1.2500000000000126E-2</v>
      </c>
      <c r="FT58" s="27">
        <v>-0.12362801445150678</v>
      </c>
      <c r="FU58" s="27">
        <v>1.9883806474409922</v>
      </c>
      <c r="FV58" s="27">
        <v>2.0499999999999994</v>
      </c>
      <c r="FW58" s="27">
        <v>1.1139973704066719</v>
      </c>
      <c r="FX58" s="27">
        <v>-11.141873395169695</v>
      </c>
      <c r="FY58" s="27">
        <v>2.038380647440992</v>
      </c>
      <c r="FZ58" s="27">
        <v>-0.2326218250000005</v>
      </c>
      <c r="GA58" s="27">
        <v>2.1818598190130056</v>
      </c>
      <c r="GB58" s="27">
        <v>-3.5283851207798547</v>
      </c>
      <c r="GC58" s="27">
        <v>23.692805622752658</v>
      </c>
      <c r="GD58" s="27">
        <v>56.790971538399958</v>
      </c>
      <c r="GE58" s="27">
        <v>0.14234987428571419</v>
      </c>
      <c r="GF58" s="27">
        <v>439.64644847206188</v>
      </c>
      <c r="GG58" s="27">
        <v>55.646619855283816</v>
      </c>
      <c r="GH58" s="27">
        <v>439.2464484720619</v>
      </c>
      <c r="GI58" s="27">
        <v>3.0165714857142931</v>
      </c>
      <c r="GJ58" s="27">
        <v>23.692805638340317</v>
      </c>
      <c r="GK58" s="27">
        <v>5.2259999999999991</v>
      </c>
      <c r="GL58" s="27">
        <v>-5.6968652550593593</v>
      </c>
      <c r="GM58" s="27">
        <v>-9.1834804692119548E-3</v>
      </c>
      <c r="GN58" s="27">
        <v>1.6260302478080568</v>
      </c>
      <c r="GO58" s="27">
        <v>299.34940814023099</v>
      </c>
      <c r="GP58" s="27">
        <v>4.5</v>
      </c>
      <c r="GQ58" s="27">
        <v>0.19387252072414562</v>
      </c>
      <c r="GR58" s="27">
        <v>631.00732463956194</v>
      </c>
      <c r="GS58" s="27">
        <v>27.343655413450538</v>
      </c>
      <c r="GT58" s="27">
        <v>1.5499999746680246E-2</v>
      </c>
      <c r="GU58" s="27">
        <v>0.13992195066064611</v>
      </c>
      <c r="GV58" s="27">
        <v>-128.42602122906854</v>
      </c>
      <c r="GW58" s="27">
        <v>0.29196533373281736</v>
      </c>
      <c r="GX58" s="27">
        <v>17.614799879262169</v>
      </c>
      <c r="GY58" s="27">
        <v>28.388517180203138</v>
      </c>
      <c r="GZ58" s="27">
        <v>0.14347917157201362</v>
      </c>
      <c r="HA58" s="27">
        <v>0.23347917157201362</v>
      </c>
      <c r="HB58" s="27">
        <v>21.572800853266529</v>
      </c>
      <c r="HC58" s="27">
        <v>0.14690522400614039</v>
      </c>
      <c r="HD58" s="27">
        <v>0.14690522400614026</v>
      </c>
      <c r="HE58" s="27">
        <v>2.1836696093842392</v>
      </c>
      <c r="HF58" s="27">
        <v>2.1836696093842391E-2</v>
      </c>
      <c r="HG58" s="27">
        <v>-0.10918348046921196</v>
      </c>
      <c r="HH58" s="27">
        <v>-9.9183480469211965E-2</v>
      </c>
      <c r="HI58" s="27">
        <v>1.5988176240436477E-3</v>
      </c>
      <c r="HJ58" s="27">
        <v>2.0372266880952381</v>
      </c>
      <c r="HK58" s="27">
        <v>-1.6739285714285516E-2</v>
      </c>
      <c r="HL58" s="27">
        <v>0.10326071428571423</v>
      </c>
      <c r="HM58" s="27">
        <v>26.487108319163195</v>
      </c>
      <c r="HN58" s="27">
        <v>26.442082101988788</v>
      </c>
      <c r="HO58" s="27">
        <v>631.59732463956198</v>
      </c>
      <c r="HP58" s="27">
        <v>1243.3532302763742</v>
      </c>
      <c r="HQ58" s="27">
        <v>1283.5314977447385</v>
      </c>
      <c r="HR58" s="27">
        <v>621.55777231031493</v>
      </c>
      <c r="HS58" s="27">
        <v>623.55777231031493</v>
      </c>
      <c r="HT58" s="27">
        <v>659.7175390331347</v>
      </c>
      <c r="HU58" s="27">
        <v>660.50172888934503</v>
      </c>
      <c r="HV58" s="27">
        <v>633.70851229602681</v>
      </c>
      <c r="HW58" s="27">
        <v>-5.8826186117393036</v>
      </c>
      <c r="HX58" s="27">
        <v>0.89641369400858539</v>
      </c>
      <c r="HY58" s="27">
        <v>-87.842548606420721</v>
      </c>
      <c r="HZ58" s="27">
        <v>611.07851398659886</v>
      </c>
      <c r="IA58" s="27">
        <v>584.8055839744776</v>
      </c>
      <c r="IB58" s="27">
        <v>9.8160324587450329</v>
      </c>
      <c r="IC58" s="27">
        <v>10.051101329166121</v>
      </c>
      <c r="ID58" s="27">
        <v>110.96217905642034</v>
      </c>
      <c r="IE58" s="27">
        <v>629.91359584467716</v>
      </c>
      <c r="IF58" s="27">
        <v>105.43285328239341</v>
      </c>
      <c r="IG58" s="27">
        <v>0.17937835714285813</v>
      </c>
      <c r="IH58" s="27">
        <v>420.68474477225578</v>
      </c>
      <c r="II58" s="27">
        <v>-17.232797477034183</v>
      </c>
      <c r="IJ58" s="27">
        <v>363.57677436598067</v>
      </c>
      <c r="IK58" s="27">
        <v>18.088387429949751</v>
      </c>
      <c r="IL58" s="27">
        <v>384.18074132122376</v>
      </c>
      <c r="IM58" s="27">
        <v>363.57677436598067</v>
      </c>
      <c r="IN58" s="27">
        <v>-43.92127430321036</v>
      </c>
      <c r="IO58" s="27">
        <v>-41.92127430321036</v>
      </c>
      <c r="IP58" s="27">
        <v>364.91306499196003</v>
      </c>
      <c r="IQ58" s="27">
        <v>-1.8752346095533146</v>
      </c>
      <c r="IR58" s="27">
        <v>397.83582609069578</v>
      </c>
      <c r="IS58" s="27">
        <v>28.691515641436908</v>
      </c>
      <c r="IT58" s="27">
        <v>17.271553571428687</v>
      </c>
      <c r="IU58" s="27">
        <v>-12.510206908321818</v>
      </c>
      <c r="IV58" s="27">
        <v>-12.504037323819224</v>
      </c>
      <c r="IW58" s="27">
        <v>370.74732868920375</v>
      </c>
      <c r="IX58" s="27">
        <v>350.97033635071847</v>
      </c>
      <c r="IY58" s="27">
        <v>0.4230678571428676</v>
      </c>
      <c r="IZ58" s="27">
        <v>-35.283851207798548</v>
      </c>
      <c r="JA58" s="27">
        <v>0.13747774446223193</v>
      </c>
      <c r="JB58" s="27">
        <v>2.2499999999999303</v>
      </c>
      <c r="JC58" s="27">
        <v>16.992961996934856</v>
      </c>
      <c r="JD58" s="27">
        <v>15.80591561109139</v>
      </c>
      <c r="JE58" s="27">
        <v>-5.0228849022069619</v>
      </c>
      <c r="JF58" s="27">
        <v>204.28921505279146</v>
      </c>
      <c r="JG58" s="27">
        <v>635.62260981607005</v>
      </c>
      <c r="JH58" s="27">
        <v>633.44550328179355</v>
      </c>
      <c r="JI58" s="27">
        <v>621.6103922960815</v>
      </c>
      <c r="JJ58" s="27">
        <v>582.91105879216389</v>
      </c>
      <c r="JK58" s="27">
        <v>601.91186739072577</v>
      </c>
      <c r="JL58" s="27">
        <v>589.12447249511786</v>
      </c>
      <c r="JM58" s="27">
        <v>3.4271150977930374</v>
      </c>
      <c r="JN58" s="27">
        <v>17.249809051573969</v>
      </c>
      <c r="JO58" s="27">
        <v>632.70552349776995</v>
      </c>
      <c r="JP58" s="27">
        <v>17.363031044821007</v>
      </c>
      <c r="JQ58" s="27">
        <v>17.363031044821007</v>
      </c>
      <c r="JR58" s="27">
        <v>627.62537753036816</v>
      </c>
      <c r="JS58" s="27">
        <v>2116.6041158809635</v>
      </c>
      <c r="JT58" s="27">
        <v>1490.0060714285723</v>
      </c>
      <c r="JU58" s="27">
        <v>678.47387487304889</v>
      </c>
      <c r="JV58" s="27">
        <v>680.95779462968949</v>
      </c>
      <c r="JW58" s="27">
        <v>27.919515422731287</v>
      </c>
      <c r="JX58" s="27">
        <v>51.999999999999964</v>
      </c>
      <c r="JY58" s="27">
        <v>22.919515422731287</v>
      </c>
      <c r="JZ58" s="27">
        <v>0.43749999999996692</v>
      </c>
      <c r="KA58" s="27">
        <v>56.750971538399959</v>
      </c>
      <c r="KB58" s="27">
        <v>-49.331559348590091</v>
      </c>
      <c r="KC58" s="27">
        <v>17.363002412160533</v>
      </c>
      <c r="KD58" s="27">
        <v>178.34418518062475</v>
      </c>
      <c r="KE58" s="27">
        <v>17.36300241216053</v>
      </c>
      <c r="KF58" s="27">
        <v>-216.10054171308764</v>
      </c>
      <c r="KG58" s="27">
        <v>76.591911720275959</v>
      </c>
      <c r="KH58" s="27">
        <v>51.082500457763729</v>
      </c>
      <c r="KI58" s="27">
        <v>-1.1120740826052113</v>
      </c>
      <c r="KJ58" s="27">
        <v>-1.2617895260883212</v>
      </c>
      <c r="KK58" s="27">
        <v>299.44940814023101</v>
      </c>
      <c r="KL58" s="27">
        <v>266.62086101569679</v>
      </c>
      <c r="KM58" s="27">
        <v>337.62438079374903</v>
      </c>
      <c r="KN58" s="27">
        <v>519.50172888934503</v>
      </c>
      <c r="KO58" s="27">
        <v>788.91738733796274</v>
      </c>
      <c r="KP58" s="27">
        <v>1412.1931638887884</v>
      </c>
      <c r="KQ58" s="27">
        <v>53.461657644052316</v>
      </c>
      <c r="KR58" s="27">
        <v>55.199161517484015</v>
      </c>
      <c r="KS58" s="27">
        <v>-8.7842548606420721</v>
      </c>
      <c r="KT58" s="27">
        <v>-10.395262373466501</v>
      </c>
      <c r="KU58" s="27">
        <v>-10.395262373466501</v>
      </c>
      <c r="KV58" s="27">
        <v>368.25034113195045</v>
      </c>
      <c r="KW58" s="27">
        <v>-8.7842548606420721</v>
      </c>
      <c r="KX58" s="27">
        <v>-7.1471487649570902</v>
      </c>
      <c r="KY58" s="27">
        <v>17.937835714285814</v>
      </c>
      <c r="KZ58" s="27">
        <v>14.127204023452608</v>
      </c>
      <c r="LA58" s="27">
        <v>347.21492436980463</v>
      </c>
      <c r="LB58" s="27">
        <v>360.84719007030395</v>
      </c>
      <c r="LC58" s="27">
        <v>3.575008706182615</v>
      </c>
      <c r="LD58" s="27">
        <v>-5.7448602740247248</v>
      </c>
      <c r="LE58" s="27">
        <v>-23.18731299960287</v>
      </c>
      <c r="LF58" s="27">
        <v>81.120557544569692</v>
      </c>
      <c r="LG58" s="27">
        <v>14.898030925001608</v>
      </c>
      <c r="LH58" s="27">
        <v>7.8774777444622313</v>
      </c>
      <c r="LI58" s="27">
        <v>16.492961996934856</v>
      </c>
      <c r="LJ58" s="27">
        <v>14.914118418375445</v>
      </c>
      <c r="LK58" s="27">
        <v>28.591515641436906</v>
      </c>
      <c r="LL58" s="27">
        <v>602.76902643548965</v>
      </c>
      <c r="LM58" s="27">
        <v>1.4285712103753741E-2</v>
      </c>
      <c r="LN58" s="27">
        <v>88.209628019496364</v>
      </c>
      <c r="LO58" s="27">
        <v>2.9597776471280519</v>
      </c>
      <c r="LP58" s="27">
        <v>2.9597776471280519</v>
      </c>
      <c r="LQ58" s="27">
        <v>25.762221099599476</v>
      </c>
      <c r="LR58" s="27">
        <v>-177.0230581670217</v>
      </c>
      <c r="LS58" s="27">
        <v>-5.9972731003181554</v>
      </c>
      <c r="LT58" s="27">
        <v>18.937835714285814</v>
      </c>
      <c r="LU58" s="27">
        <v>2.9238047248840875</v>
      </c>
      <c r="LV58" s="28">
        <v>6.2900025364792898</v>
      </c>
      <c r="LW58" s="28">
        <v>3.3471150977930373</v>
      </c>
      <c r="LX58" s="28">
        <v>7.1220437595923558</v>
      </c>
      <c r="LY58" s="28">
        <v>2.560477744462232</v>
      </c>
      <c r="LZ58" s="28">
        <v>1.0000000000000027</v>
      </c>
      <c r="MA58" s="28">
        <v>332.40766587219122</v>
      </c>
      <c r="MB58" s="28">
        <v>55.680028286628264</v>
      </c>
      <c r="MC58" s="28">
        <v>0.87143211720303226</v>
      </c>
      <c r="MD58" s="28">
        <v>445.36272539648763</v>
      </c>
      <c r="ME58" s="28">
        <v>80.711304579098183</v>
      </c>
      <c r="MF58" s="28">
        <v>81.120557544569692</v>
      </c>
      <c r="MG58" s="28">
        <v>4.5174777444622318</v>
      </c>
      <c r="MH58" s="28">
        <v>-12.817271091172465</v>
      </c>
      <c r="MI58" s="28">
        <v>82.792625863657634</v>
      </c>
      <c r="MJ58" s="28">
        <v>1.014987846098039</v>
      </c>
      <c r="MK58" s="28">
        <v>63.35385619859921</v>
      </c>
      <c r="ML58" s="28">
        <v>66.581882728988404</v>
      </c>
      <c r="MM58" s="28">
        <v>67.549705129762842</v>
      </c>
      <c r="MN58" s="28">
        <v>611.91186739072577</v>
      </c>
      <c r="MO58" s="28">
        <v>655.57469655334137</v>
      </c>
      <c r="MP58" s="28">
        <v>24.92505531960143</v>
      </c>
      <c r="MQ58" s="28">
        <v>-1.2102524597319697</v>
      </c>
      <c r="MR58" s="28">
        <v>15.69183244465933</v>
      </c>
      <c r="MS58" s="28">
        <v>67.364820965704908</v>
      </c>
      <c r="MT58" s="28">
        <v>33.540900145858537</v>
      </c>
      <c r="MU58" s="28">
        <v>-9.6506054218325407E-2</v>
      </c>
      <c r="MV58" s="28">
        <v>2.0083806474409922</v>
      </c>
      <c r="MW58" s="28">
        <v>35.283851207798548</v>
      </c>
      <c r="MX58" s="28">
        <v>2.0702009670098542</v>
      </c>
      <c r="MY58" s="28">
        <v>0.17159999907016815</v>
      </c>
      <c r="MZ58" s="28">
        <v>1.9097970886600935</v>
      </c>
      <c r="NA58" s="28">
        <v>1.4999999999999448E-2</v>
      </c>
      <c r="NB58" s="28">
        <v>69.060606117342374</v>
      </c>
      <c r="NC58" s="28">
        <v>58.736136366597293</v>
      </c>
      <c r="ND58" s="28">
        <v>0.27816080638853341</v>
      </c>
      <c r="NE58" s="28">
        <v>8.789084078525633</v>
      </c>
    </row>
    <row r="59" spans="1:369" x14ac:dyDescent="0.25">
      <c r="A59" s="1"/>
      <c r="B59" s="26">
        <v>47300</v>
      </c>
      <c r="C59" s="27">
        <v>21.716986144162487</v>
      </c>
      <c r="D59" s="27">
        <v>26.633737062893605</v>
      </c>
      <c r="E59" s="27">
        <v>32.526174194592585</v>
      </c>
      <c r="F59" s="27">
        <v>32.526174194592585</v>
      </c>
      <c r="G59" s="27">
        <v>25.999982297746314</v>
      </c>
      <c r="H59" s="27">
        <v>14.173890683185055</v>
      </c>
      <c r="I59" s="27">
        <v>34.000011068390485</v>
      </c>
      <c r="J59" s="27">
        <v>144.94649652617829</v>
      </c>
      <c r="K59" s="27">
        <v>144.70320725289528</v>
      </c>
      <c r="L59" s="27">
        <v>25.801057840032144</v>
      </c>
      <c r="M59" s="27">
        <v>35.348830929088514</v>
      </c>
      <c r="N59" s="27">
        <v>24.801044186165829</v>
      </c>
      <c r="O59" s="27">
        <v>23.445443636509548</v>
      </c>
      <c r="P59" s="27">
        <v>23.445443636509548</v>
      </c>
      <c r="Q59" s="27">
        <v>3.0463196174614344</v>
      </c>
      <c r="R59" s="27">
        <v>3.3255471921600921</v>
      </c>
      <c r="S59" s="27">
        <v>5.2400000000000091</v>
      </c>
      <c r="T59" s="27">
        <v>5.2000000000000082</v>
      </c>
      <c r="U59" s="27">
        <v>-14.378088410945308</v>
      </c>
      <c r="V59" s="27">
        <v>-8.6214658036356049</v>
      </c>
      <c r="W59" s="27">
        <v>4.6813279054649083E-2</v>
      </c>
      <c r="X59" s="27">
        <v>1156.7297040358296</v>
      </c>
      <c r="Y59" s="27">
        <v>1.8592621555529212</v>
      </c>
      <c r="Z59" s="27">
        <v>1.8682927705923178</v>
      </c>
      <c r="AA59" s="27">
        <v>1.1929564418861121</v>
      </c>
      <c r="AB59" s="27">
        <v>1.1929564418861121</v>
      </c>
      <c r="AC59" s="27">
        <v>1.0579559333785729</v>
      </c>
      <c r="AD59" s="27">
        <v>1.0579559333785729</v>
      </c>
      <c r="AE59" s="27">
        <v>22.38896662937022</v>
      </c>
      <c r="AF59" s="27">
        <v>26.38896662937022</v>
      </c>
      <c r="AG59" s="27">
        <v>0.15381367953574965</v>
      </c>
      <c r="AH59" s="27">
        <v>-83.859434025615982</v>
      </c>
      <c r="AI59" s="27">
        <v>3.6262085611493848</v>
      </c>
      <c r="AJ59" s="27">
        <v>3.1582927705923178</v>
      </c>
      <c r="AK59" s="27">
        <v>54.083643642015353</v>
      </c>
      <c r="AL59" s="27">
        <v>1.8882927705923178</v>
      </c>
      <c r="AM59" s="27">
        <v>-0.20178772321428315</v>
      </c>
      <c r="AN59" s="27">
        <v>-8.9095360462571493E-2</v>
      </c>
      <c r="AO59" s="27">
        <v>-0.25093775009420055</v>
      </c>
      <c r="AP59" s="27">
        <v>-0.25033746184557976</v>
      </c>
      <c r="AQ59" s="27">
        <v>-0.2743392948593395</v>
      </c>
      <c r="AR59" s="27">
        <v>15.796576135714274</v>
      </c>
      <c r="AS59" s="27">
        <v>-0.15552591133815949</v>
      </c>
      <c r="AT59" s="27">
        <v>27.024188987705539</v>
      </c>
      <c r="AU59" s="27">
        <v>8.910408880952371E-2</v>
      </c>
      <c r="AV59" s="27">
        <v>-5.8842813269606865E-2</v>
      </c>
      <c r="AW59" s="27">
        <v>-0.19564280331618253</v>
      </c>
      <c r="AX59" s="27">
        <v>1.0230576807287006E-2</v>
      </c>
      <c r="AY59" s="27">
        <v>1.8837551636987409</v>
      </c>
      <c r="AZ59" s="27">
        <v>-12.174167705930477</v>
      </c>
      <c r="BA59" s="27">
        <v>1.9973680989879712</v>
      </c>
      <c r="BB59" s="27">
        <v>-5.771138672964167E-2</v>
      </c>
      <c r="BC59" s="27">
        <v>7.4376992635063548</v>
      </c>
      <c r="BD59" s="27">
        <v>68.163255964541008</v>
      </c>
      <c r="BE59" s="27">
        <v>432.83632495196258</v>
      </c>
      <c r="BF59" s="27">
        <v>-0.2743392948593395</v>
      </c>
      <c r="BG59" s="27">
        <v>1.0962552411850111</v>
      </c>
      <c r="BH59" s="27">
        <v>1.4570847855166584</v>
      </c>
      <c r="BI59" s="27">
        <v>12.466496428571432</v>
      </c>
      <c r="BJ59" s="27">
        <v>9.2418342991381266</v>
      </c>
      <c r="BK59" s="27">
        <v>200.15481376095474</v>
      </c>
      <c r="BL59" s="27">
        <v>-8.7711386729641669E-2</v>
      </c>
      <c r="BM59" s="27">
        <v>53.178317425917307</v>
      </c>
      <c r="BN59" s="27">
        <v>2.0075986757952582</v>
      </c>
      <c r="BO59" s="27">
        <v>-1.018058582563422E-2</v>
      </c>
      <c r="BP59" s="27">
        <v>-0.20678772321428315</v>
      </c>
      <c r="BQ59" s="27">
        <v>87.963527024623303</v>
      </c>
      <c r="BR59" s="27">
        <v>1.9563780214285709</v>
      </c>
      <c r="BS59" s="27">
        <v>-0.23112085944367536</v>
      </c>
      <c r="BT59" s="27">
        <v>-72.583843509415132</v>
      </c>
      <c r="BU59" s="27">
        <v>-7.0433323739076288</v>
      </c>
      <c r="BV59" s="27">
        <v>432.48632495196256</v>
      </c>
      <c r="BW59" s="27">
        <v>70.489894866009976</v>
      </c>
      <c r="BX59" s="27">
        <v>9.1650128168276481</v>
      </c>
      <c r="BY59" s="27">
        <v>538.99779110392933</v>
      </c>
      <c r="BZ59" s="27">
        <v>16.913969982151112</v>
      </c>
      <c r="CA59" s="27">
        <v>349.73004893745104</v>
      </c>
      <c r="CB59" s="27">
        <v>-9.1595669532327726</v>
      </c>
      <c r="CC59" s="27">
        <v>-20.99598324779101</v>
      </c>
      <c r="CD59" s="27">
        <v>-11.278009518627275</v>
      </c>
      <c r="CE59" s="27">
        <v>-20.634698233412443</v>
      </c>
      <c r="CF59" s="27">
        <v>76.257252807233613</v>
      </c>
      <c r="CG59" s="27">
        <v>76.257252807233613</v>
      </c>
      <c r="CH59" s="27">
        <v>80.650042604872198</v>
      </c>
      <c r="CI59" s="27">
        <v>286.53503938814083</v>
      </c>
      <c r="CJ59" s="27">
        <v>76.257252807233613</v>
      </c>
      <c r="CK59" s="27">
        <v>61.19752326645586</v>
      </c>
      <c r="CL59" s="27">
        <v>505.57621896295768</v>
      </c>
      <c r="CM59" s="27">
        <v>460.57621896295768</v>
      </c>
      <c r="CN59" s="27">
        <v>18.162603895643588</v>
      </c>
      <c r="CO59" s="27">
        <v>-12.467655218337717</v>
      </c>
      <c r="CP59" s="27">
        <v>370.64769183966712</v>
      </c>
      <c r="CQ59" s="27">
        <v>10.632361677801347</v>
      </c>
      <c r="CR59" s="27">
        <v>394.98408227028858</v>
      </c>
      <c r="CS59" s="27">
        <v>5.1321912444465472</v>
      </c>
      <c r="CT59" s="27">
        <v>8.3687769368864071</v>
      </c>
      <c r="CU59" s="27">
        <v>644.5749249671444</v>
      </c>
      <c r="CV59" s="27">
        <v>18.882430515762486</v>
      </c>
      <c r="CW59" s="27">
        <v>620.50881112367688</v>
      </c>
      <c r="CX59" s="27">
        <v>-0.20678772321428315</v>
      </c>
      <c r="CY59" s="27">
        <v>1.5868052368481029</v>
      </c>
      <c r="CZ59" s="27">
        <v>-3.1867206410290689E-3</v>
      </c>
      <c r="DA59" s="27">
        <v>1.7782927705923177</v>
      </c>
      <c r="DB59" s="27">
        <v>2.1169983178112997</v>
      </c>
      <c r="DC59" s="27">
        <v>5.1899999999999737</v>
      </c>
      <c r="DD59" s="27">
        <v>4.399999999999987</v>
      </c>
      <c r="DE59" s="27">
        <v>1.9075986757952581</v>
      </c>
      <c r="DF59" s="27">
        <v>6.3470855287646819E-3</v>
      </c>
      <c r="DG59" s="27">
        <v>4.4000000000000083</v>
      </c>
      <c r="DH59" s="27">
        <v>5.0899999999999883</v>
      </c>
      <c r="DI59" s="27">
        <v>34.610630847275281</v>
      </c>
      <c r="DJ59" s="27">
        <v>34.410630847275279</v>
      </c>
      <c r="DK59" s="27">
        <v>344.10630847275286</v>
      </c>
      <c r="DL59" s="27">
        <v>205.91864910271909</v>
      </c>
      <c r="DM59" s="27">
        <v>34.966999880455532</v>
      </c>
      <c r="DN59" s="27">
        <v>628.43242091459933</v>
      </c>
      <c r="DO59" s="27">
        <v>-11.149348808087995</v>
      </c>
      <c r="DP59" s="27">
        <v>363.4790645740029</v>
      </c>
      <c r="DQ59" s="27">
        <v>347.21492436980463</v>
      </c>
      <c r="DR59" s="27">
        <v>555.26379318122883</v>
      </c>
      <c r="DS59" s="27">
        <v>645.93225222442288</v>
      </c>
      <c r="DT59" s="27">
        <v>643.61196459856137</v>
      </c>
      <c r="DU59" s="27">
        <v>627.62181308277741</v>
      </c>
      <c r="DV59" s="27">
        <v>678.13912569945921</v>
      </c>
      <c r="DW59" s="27">
        <v>8.5120944938527696</v>
      </c>
      <c r="DX59" s="27">
        <v>6.4471964285714973</v>
      </c>
      <c r="DY59" s="27">
        <v>17.607677883818095</v>
      </c>
      <c r="DZ59" s="27">
        <v>0.91080700086952682</v>
      </c>
      <c r="EA59" s="27">
        <v>694.13912569945921</v>
      </c>
      <c r="EB59" s="27">
        <v>24.024188987705539</v>
      </c>
      <c r="EC59" s="27">
        <v>19.319136372180736</v>
      </c>
      <c r="ED59" s="27">
        <v>8.1738906831850553</v>
      </c>
      <c r="EE59" s="27">
        <v>-59.690747104772107</v>
      </c>
      <c r="EF59" s="27">
        <v>-5.7070665735999029</v>
      </c>
      <c r="EG59" s="27">
        <v>12.82524391398643</v>
      </c>
      <c r="EH59" s="27">
        <v>9.1495168808690277</v>
      </c>
      <c r="EI59" s="27">
        <v>9.817789423184438</v>
      </c>
      <c r="EJ59" s="27">
        <v>-119.38149420954421</v>
      </c>
      <c r="EK59" s="27">
        <v>13.419642857142858</v>
      </c>
      <c r="EL59" s="27">
        <v>24.977281250000004</v>
      </c>
      <c r="EM59" s="27">
        <v>-9.9426832563802634</v>
      </c>
      <c r="EN59" s="27">
        <v>380.58319289598916</v>
      </c>
      <c r="EO59" s="27">
        <v>2.5384404412792509</v>
      </c>
      <c r="EP59" s="27">
        <v>598.87215344908225</v>
      </c>
      <c r="EQ59" s="27">
        <v>642.46444128286419</v>
      </c>
      <c r="ER59" s="27">
        <v>5.4245000183582404</v>
      </c>
      <c r="ES59" s="27">
        <v>612.76423808391553</v>
      </c>
      <c r="ET59" s="27">
        <v>19.602416247535793</v>
      </c>
      <c r="EU59" s="27">
        <v>631.86766562038713</v>
      </c>
      <c r="EV59" s="27">
        <v>631.86766562038713</v>
      </c>
      <c r="EW59" s="27">
        <v>8.256612108427019</v>
      </c>
      <c r="EX59" s="27">
        <v>-8.2997400737303852</v>
      </c>
      <c r="EY59" s="27">
        <v>524.62854405756968</v>
      </c>
      <c r="EZ59" s="27">
        <v>-8.3689763113175708</v>
      </c>
      <c r="FA59" s="27">
        <v>469.186153852149</v>
      </c>
      <c r="FB59" s="27">
        <v>576.72480980009652</v>
      </c>
      <c r="FC59" s="27">
        <v>-16.058842813269607</v>
      </c>
      <c r="FD59" s="27">
        <v>-127.38149420954421</v>
      </c>
      <c r="FE59" s="27">
        <v>10007.487679671012</v>
      </c>
      <c r="FF59" s="27">
        <v>111.57962205168194</v>
      </c>
      <c r="FG59" s="27">
        <v>13.366938892377467</v>
      </c>
      <c r="FH59" s="27">
        <v>705.08418031376459</v>
      </c>
      <c r="FI59" s="27">
        <v>15.25</v>
      </c>
      <c r="FJ59" s="27">
        <v>12.869511259730553</v>
      </c>
      <c r="FK59" s="27">
        <v>14.673890683185055</v>
      </c>
      <c r="FL59" s="27">
        <v>3.9964136940085853</v>
      </c>
      <c r="FM59" s="27">
        <v>-7.8615936781446685</v>
      </c>
      <c r="FN59" s="27">
        <v>60.155077196902354</v>
      </c>
      <c r="FO59" s="27">
        <v>2.8943750078865365</v>
      </c>
      <c r="FP59" s="27">
        <v>2.9964136940085853</v>
      </c>
      <c r="FQ59" s="27">
        <v>57.459911513350058</v>
      </c>
      <c r="FR59" s="27">
        <v>4.5</v>
      </c>
      <c r="FS59" s="27">
        <v>1.2500000000000126E-2</v>
      </c>
      <c r="FT59" s="27">
        <v>-0.12381367953574965</v>
      </c>
      <c r="FU59" s="27">
        <v>1.9782927705923179</v>
      </c>
      <c r="FV59" s="27">
        <v>2.0499999999999994</v>
      </c>
      <c r="FW59" s="27">
        <v>1.1139055260091686</v>
      </c>
      <c r="FX59" s="27">
        <v>-11.149348808087995</v>
      </c>
      <c r="FY59" s="27">
        <v>2.0282927705923179</v>
      </c>
      <c r="FZ59" s="27">
        <v>-0.21068068214285762</v>
      </c>
      <c r="GA59" s="27">
        <v>2.1854406529343327</v>
      </c>
      <c r="GB59" s="27">
        <v>-3.5185410809849325</v>
      </c>
      <c r="GC59" s="27">
        <v>23.674851546110006</v>
      </c>
      <c r="GD59" s="27">
        <v>56.601710622700992</v>
      </c>
      <c r="GE59" s="27">
        <v>0.14346941714285702</v>
      </c>
      <c r="GF59" s="27">
        <v>439.65308678913607</v>
      </c>
      <c r="GG59" s="27">
        <v>55.389635837637556</v>
      </c>
      <c r="GH59" s="27">
        <v>439.25308678913609</v>
      </c>
      <c r="GI59" s="27">
        <v>3.0165714857142931</v>
      </c>
      <c r="GJ59" s="27">
        <v>23.674851561685852</v>
      </c>
      <c r="GK59" s="27">
        <v>5.2259999999999991</v>
      </c>
      <c r="GL59" s="27">
        <v>-5.6972031546164628</v>
      </c>
      <c r="GM59" s="27">
        <v>-9.1877581849370421E-3</v>
      </c>
      <c r="GN59" s="27">
        <v>1.6262503053962045</v>
      </c>
      <c r="GO59" s="27">
        <v>298.97668082803631</v>
      </c>
      <c r="GP59" s="27">
        <v>4.5</v>
      </c>
      <c r="GQ59" s="27">
        <v>0.18638706471076971</v>
      </c>
      <c r="GR59" s="27">
        <v>631.42752933125962</v>
      </c>
      <c r="GS59" s="27">
        <v>27.313688270923091</v>
      </c>
      <c r="GT59" s="27">
        <v>1.5499999746680246E-2</v>
      </c>
      <c r="GU59" s="27">
        <v>0.13827660993859187</v>
      </c>
      <c r="GV59" s="27">
        <v>-127.38149420954421</v>
      </c>
      <c r="GW59" s="27">
        <v>0.30808944629774759</v>
      </c>
      <c r="GX59" s="27">
        <v>16.962855752096637</v>
      </c>
      <c r="GY59" s="27">
        <v>27.063657522928825</v>
      </c>
      <c r="GZ59" s="27">
        <v>0.15714788234201471</v>
      </c>
      <c r="HA59" s="27">
        <v>0.24714788234201471</v>
      </c>
      <c r="HB59" s="27">
        <v>20.927113369195315</v>
      </c>
      <c r="HC59" s="27">
        <v>0.14689311228833266</v>
      </c>
      <c r="HD59" s="27">
        <v>0.14689311228833254</v>
      </c>
      <c r="HE59" s="27">
        <v>2.1837551636987409</v>
      </c>
      <c r="HF59" s="27">
        <v>2.1837551636987411E-2</v>
      </c>
      <c r="HG59" s="27">
        <v>-0.10918775818493705</v>
      </c>
      <c r="HH59" s="27">
        <v>-9.9187758184937053E-2</v>
      </c>
      <c r="HI59" s="27">
        <v>-3.1867209453509187E-3</v>
      </c>
      <c r="HJ59" s="27">
        <v>2.0443971360119049</v>
      </c>
      <c r="HK59" s="27">
        <v>-1.6739285714285516E-2</v>
      </c>
      <c r="HL59" s="27">
        <v>0.10326071428571423</v>
      </c>
      <c r="HM59" s="27">
        <v>26.450236536676538</v>
      </c>
      <c r="HN59" s="27">
        <v>26.439437893778589</v>
      </c>
      <c r="HO59" s="27">
        <v>632.01752933125965</v>
      </c>
      <c r="HP59" s="27">
        <v>1244.0960073095139</v>
      </c>
      <c r="HQ59" s="27">
        <v>1284.4878890108366</v>
      </c>
      <c r="HR59" s="27">
        <v>621.43139725075014</v>
      </c>
      <c r="HS59" s="27">
        <v>623.43139725075014</v>
      </c>
      <c r="HT59" s="27">
        <v>659.74682592863962</v>
      </c>
      <c r="HU59" s="27">
        <v>660.53105059745542</v>
      </c>
      <c r="HV59" s="27">
        <v>634.13912569945921</v>
      </c>
      <c r="HW59" s="27">
        <v>-6.5173126166818065</v>
      </c>
      <c r="HX59" s="27">
        <v>0.89641369400858539</v>
      </c>
      <c r="HY59" s="27">
        <v>-87.859434025615982</v>
      </c>
      <c r="HZ59" s="27">
        <v>606.49636243134444</v>
      </c>
      <c r="IA59" s="27">
        <v>584.89308287809331</v>
      </c>
      <c r="IB59" s="27">
        <v>9.582292765776053</v>
      </c>
      <c r="IC59" s="27">
        <v>9.6359588138792169</v>
      </c>
      <c r="ID59" s="27">
        <v>108.5849618057164</v>
      </c>
      <c r="IE59" s="27">
        <v>628.43242091459956</v>
      </c>
      <c r="IF59" s="27">
        <v>103.13964574706512</v>
      </c>
      <c r="IG59" s="27">
        <v>0.17698451785714384</v>
      </c>
      <c r="IH59" s="27">
        <v>420.66779055494743</v>
      </c>
      <c r="II59" s="27">
        <v>-17.145716420728434</v>
      </c>
      <c r="IJ59" s="27">
        <v>363.4790645740029</v>
      </c>
      <c r="IK59" s="27">
        <v>18.10246821039761</v>
      </c>
      <c r="IL59" s="27">
        <v>383.80882811653134</v>
      </c>
      <c r="IM59" s="27">
        <v>363.4790645740029</v>
      </c>
      <c r="IN59" s="27">
        <v>-43.929717012807991</v>
      </c>
      <c r="IO59" s="27">
        <v>-41.929717012807991</v>
      </c>
      <c r="IP59" s="27">
        <v>364.91306499196003</v>
      </c>
      <c r="IQ59" s="27">
        <v>-1.8766943730025221</v>
      </c>
      <c r="IR59" s="27">
        <v>397.72890931671759</v>
      </c>
      <c r="IS59" s="27">
        <v>28.691515641436908</v>
      </c>
      <c r="IT59" s="27">
        <v>16.499335714285824</v>
      </c>
      <c r="IU59" s="27">
        <v>-12.549234122086009</v>
      </c>
      <c r="IV59" s="27">
        <v>-12.543064537583415</v>
      </c>
      <c r="IW59" s="27">
        <v>370.64769183966712</v>
      </c>
      <c r="IX59" s="27">
        <v>350.97033635071847</v>
      </c>
      <c r="IY59" s="27">
        <v>0.37018928571429488</v>
      </c>
      <c r="IZ59" s="27">
        <v>-35.185410809849323</v>
      </c>
      <c r="JA59" s="27">
        <v>0.96593072800156232</v>
      </c>
      <c r="JB59" s="27">
        <v>2.2499999999999303</v>
      </c>
      <c r="JC59" s="27">
        <v>17.024188987705539</v>
      </c>
      <c r="JD59" s="27">
        <v>15.842297882881898</v>
      </c>
      <c r="JE59" s="27">
        <v>-5.0228849022069619</v>
      </c>
      <c r="JF59" s="27">
        <v>206.02436059841008</v>
      </c>
      <c r="JG59" s="27">
        <v>636.31711808633372</v>
      </c>
      <c r="JH59" s="27">
        <v>634.19319957645655</v>
      </c>
      <c r="JI59" s="27">
        <v>622.09508158885797</v>
      </c>
      <c r="JJ59" s="27">
        <v>582.67234671828044</v>
      </c>
      <c r="JK59" s="27">
        <v>600.46444128286419</v>
      </c>
      <c r="JL59" s="27">
        <v>589.11181041553334</v>
      </c>
      <c r="JM59" s="27">
        <v>3.4271150977930374</v>
      </c>
      <c r="JN59" s="27">
        <v>17.319136372180736</v>
      </c>
      <c r="JO59" s="27">
        <v>633.13545535690912</v>
      </c>
      <c r="JP59" s="27">
        <v>17.388995304847292</v>
      </c>
      <c r="JQ59" s="27">
        <v>17.388995304847292</v>
      </c>
      <c r="JR59" s="27">
        <v>626.1495831026707</v>
      </c>
      <c r="JS59" s="27">
        <v>2117.451265817278</v>
      </c>
      <c r="JT59" s="27">
        <v>1490.0060714285723</v>
      </c>
      <c r="JU59" s="27">
        <v>679.37911951863521</v>
      </c>
      <c r="JV59" s="27">
        <v>681.32024590793139</v>
      </c>
      <c r="JW59" s="27">
        <v>27.913969982151112</v>
      </c>
      <c r="JX59" s="27">
        <v>51.999999999999964</v>
      </c>
      <c r="JY59" s="27">
        <v>22.913969982151112</v>
      </c>
      <c r="JZ59" s="27">
        <v>0.43749999999996692</v>
      </c>
      <c r="KA59" s="27">
        <v>56.561710622700993</v>
      </c>
      <c r="KB59" s="27">
        <v>-48.11323411555977</v>
      </c>
      <c r="KC59" s="27">
        <v>17.388966629370223</v>
      </c>
      <c r="KD59" s="27">
        <v>179.76754816371215</v>
      </c>
      <c r="KE59" s="27">
        <v>17.38896662937022</v>
      </c>
      <c r="KF59" s="27">
        <v>-217.67488543496788</v>
      </c>
      <c r="KG59" s="27">
        <v>76.591911720275959</v>
      </c>
      <c r="KH59" s="27">
        <v>50.837304455566461</v>
      </c>
      <c r="KI59" s="27">
        <v>-1.1113803222602865</v>
      </c>
      <c r="KJ59" s="27">
        <v>-1.3203872966704611</v>
      </c>
      <c r="KK59" s="27">
        <v>299.07668082803633</v>
      </c>
      <c r="KL59" s="27">
        <v>266.62086101569679</v>
      </c>
      <c r="KM59" s="27">
        <v>337.62438079374903</v>
      </c>
      <c r="KN59" s="27">
        <v>520.53105059745542</v>
      </c>
      <c r="KO59" s="27">
        <v>783.89093019969846</v>
      </c>
      <c r="KP59" s="27">
        <v>1412.7668882052267</v>
      </c>
      <c r="KQ59" s="27">
        <v>53.467755569509869</v>
      </c>
      <c r="KR59" s="27">
        <v>55.205457625518939</v>
      </c>
      <c r="KS59" s="27">
        <v>-8.7859434025615979</v>
      </c>
      <c r="KT59" s="27">
        <v>-10.399361256690927</v>
      </c>
      <c r="KU59" s="27">
        <v>-10.399361256690927</v>
      </c>
      <c r="KV59" s="27">
        <v>368.48909155785253</v>
      </c>
      <c r="KW59" s="27">
        <v>-8.7859434025615979</v>
      </c>
      <c r="KX59" s="27">
        <v>-7.2252562553056237</v>
      </c>
      <c r="KY59" s="27">
        <v>17.698451785714383</v>
      </c>
      <c r="KZ59" s="27">
        <v>14.124461097862655</v>
      </c>
      <c r="LA59" s="27">
        <v>347.21492436980463</v>
      </c>
      <c r="LB59" s="27">
        <v>361.00296647015307</v>
      </c>
      <c r="LC59" s="27">
        <v>3.5630862773144836</v>
      </c>
      <c r="LD59" s="27">
        <v>-6.1039464635405185</v>
      </c>
      <c r="LE59" s="27">
        <v>-26.051382363706882</v>
      </c>
      <c r="LF59" s="27">
        <v>80.902105440653401</v>
      </c>
      <c r="LG59" s="27">
        <v>14.673890683185055</v>
      </c>
      <c r="LH59" s="27">
        <v>8.7059307280015616</v>
      </c>
      <c r="LI59" s="27">
        <v>16.524188987705539</v>
      </c>
      <c r="LJ59" s="27">
        <v>14.689759203380799</v>
      </c>
      <c r="LK59" s="27">
        <v>28.591515641436906</v>
      </c>
      <c r="LL59" s="27">
        <v>598.87215344908225</v>
      </c>
      <c r="LM59" s="27">
        <v>1.4285712103753741E-2</v>
      </c>
      <c r="LN59" s="27">
        <v>87.963527024623303</v>
      </c>
      <c r="LO59" s="27">
        <v>2.9238340176463318</v>
      </c>
      <c r="LP59" s="27">
        <v>2.9238340176463318</v>
      </c>
      <c r="LQ59" s="27">
        <v>25.524069860106497</v>
      </c>
      <c r="LR59" s="27">
        <v>-179.25587875625078</v>
      </c>
      <c r="LS59" s="27">
        <v>-5.9972731003181554</v>
      </c>
      <c r="LT59" s="27">
        <v>18.698451785714383</v>
      </c>
      <c r="LU59" s="27">
        <v>2.7267628266266954</v>
      </c>
      <c r="LV59" s="28">
        <v>6.0390960406593432</v>
      </c>
      <c r="LW59" s="28">
        <v>3.3471150977930373</v>
      </c>
      <c r="LX59" s="28">
        <v>7.647834708004285</v>
      </c>
      <c r="LY59" s="28">
        <v>3.3889307280015624</v>
      </c>
      <c r="LZ59" s="28">
        <v>1.0000000000000027</v>
      </c>
      <c r="MA59" s="28">
        <v>330.53503938814083</v>
      </c>
      <c r="MB59" s="28">
        <v>55.439062817178289</v>
      </c>
      <c r="MC59" s="28">
        <v>0.87143211720303226</v>
      </c>
      <c r="MD59" s="28">
        <v>445.36945002486675</v>
      </c>
      <c r="ME59" s="28">
        <v>80.532206616630802</v>
      </c>
      <c r="MF59" s="28">
        <v>80.902105440653401</v>
      </c>
      <c r="MG59" s="28">
        <v>5.3459307280015622</v>
      </c>
      <c r="MH59" s="28">
        <v>-13.040704943590328</v>
      </c>
      <c r="MI59" s="28">
        <v>82.608909460152162</v>
      </c>
      <c r="MJ59" s="28">
        <v>1.1140608735913822</v>
      </c>
      <c r="MK59" s="28">
        <v>63.130774130045424</v>
      </c>
      <c r="ML59" s="28">
        <v>66.360633638779248</v>
      </c>
      <c r="MM59" s="28">
        <v>68.184041328599619</v>
      </c>
      <c r="MN59" s="28">
        <v>610.46444128286419</v>
      </c>
      <c r="MO59" s="28">
        <v>656.28278648306969</v>
      </c>
      <c r="MP59" s="28">
        <v>24.923000353629899</v>
      </c>
      <c r="MQ59" s="28">
        <v>-1.2102524597319697</v>
      </c>
      <c r="MR59" s="28">
        <v>15.832871940475799</v>
      </c>
      <c r="MS59" s="28">
        <v>67.608161679608727</v>
      </c>
      <c r="MT59" s="28">
        <v>33.702689233086069</v>
      </c>
      <c r="MU59" s="28">
        <v>-9.6459899751790576E-2</v>
      </c>
      <c r="MV59" s="28">
        <v>1.9982927705923179</v>
      </c>
      <c r="MW59" s="28">
        <v>35.185410809849323</v>
      </c>
      <c r="MX59" s="28">
        <v>2.077598675795258</v>
      </c>
      <c r="MY59" s="28">
        <v>0.17159999907016815</v>
      </c>
      <c r="MZ59" s="28">
        <v>1.9173680989879711</v>
      </c>
      <c r="NA59" s="28">
        <v>1.4999999999999448E-2</v>
      </c>
      <c r="NB59" s="28">
        <v>69.282331751510625</v>
      </c>
      <c r="NC59" s="28">
        <v>58.960207562454208</v>
      </c>
      <c r="ND59" s="28">
        <v>0.27816080638853341</v>
      </c>
      <c r="NE59" s="28">
        <v>8.8593036273634258</v>
      </c>
    </row>
    <row r="60" spans="1:369" x14ac:dyDescent="0.25">
      <c r="A60" s="1"/>
      <c r="B60" s="26">
        <v>47331</v>
      </c>
      <c r="C60" s="27">
        <v>21.72133127944543</v>
      </c>
      <c r="D60" s="27">
        <v>26.524152963773357</v>
      </c>
      <c r="E60" s="27">
        <v>32.532680730738733</v>
      </c>
      <c r="F60" s="27">
        <v>32.532680730738733</v>
      </c>
      <c r="G60" s="27">
        <v>25.940283825863695</v>
      </c>
      <c r="H60" s="27">
        <v>13.914346391257302</v>
      </c>
      <c r="I60" s="27">
        <v>33.86309367759862</v>
      </c>
      <c r="J60" s="27">
        <v>144.19756788752954</v>
      </c>
      <c r="K60" s="27">
        <v>143.57610018621605</v>
      </c>
      <c r="L60" s="27">
        <v>25.547377759968267</v>
      </c>
      <c r="M60" s="27">
        <v>35.348830929088514</v>
      </c>
      <c r="N60" s="27">
        <v>24.77628028782717</v>
      </c>
      <c r="O60" s="27">
        <v>23.518131780597134</v>
      </c>
      <c r="P60" s="27">
        <v>23.518131780597134</v>
      </c>
      <c r="Q60" s="27">
        <v>3.0463196174614344</v>
      </c>
      <c r="R60" s="27">
        <v>3.310276110474077</v>
      </c>
      <c r="S60" s="27">
        <v>5.2400000000000091</v>
      </c>
      <c r="T60" s="27">
        <v>5.2000000000000082</v>
      </c>
      <c r="U60" s="27">
        <v>-14.419759864464938</v>
      </c>
      <c r="V60" s="27">
        <v>-8.8774782905102452</v>
      </c>
      <c r="W60" s="27">
        <v>4.6827912639155631E-2</v>
      </c>
      <c r="X60" s="27">
        <v>1145.6561049545135</v>
      </c>
      <c r="Y60" s="27">
        <v>1.8310553124876066</v>
      </c>
      <c r="Z60" s="27">
        <v>1.852672043576217</v>
      </c>
      <c r="AA60" s="27">
        <v>1.1929564418861121</v>
      </c>
      <c r="AB60" s="27">
        <v>1.1929564418861121</v>
      </c>
      <c r="AC60" s="27">
        <v>1.0578658723016876</v>
      </c>
      <c r="AD60" s="27">
        <v>1.0578658723016876</v>
      </c>
      <c r="AE60" s="27">
        <v>22.455276519907819</v>
      </c>
      <c r="AF60" s="27">
        <v>26.455276519907819</v>
      </c>
      <c r="AG60" s="27">
        <v>0.15441216140725031</v>
      </c>
      <c r="AH60" s="27">
        <v>-84.288592080466529</v>
      </c>
      <c r="AI60" s="27">
        <v>3.6297330831037495</v>
      </c>
      <c r="AJ60" s="27">
        <v>3.142672043576217</v>
      </c>
      <c r="AK60" s="27">
        <v>54.080743691759132</v>
      </c>
      <c r="AL60" s="27">
        <v>1.872672043576217</v>
      </c>
      <c r="AM60" s="27">
        <v>-0.13285848214285542</v>
      </c>
      <c r="AN60" s="27">
        <v>9.5629107197865632E-2</v>
      </c>
      <c r="AO60" s="27">
        <v>-0.21082144262870303</v>
      </c>
      <c r="AP60" s="27">
        <v>-0.21031805786199026</v>
      </c>
      <c r="AQ60" s="27">
        <v>-0.2743392948593395</v>
      </c>
      <c r="AR60" s="27">
        <v>15.880633596428561</v>
      </c>
      <c r="AS60" s="27">
        <v>-0.15693510154527573</v>
      </c>
      <c r="AT60" s="27">
        <v>27.133309112028808</v>
      </c>
      <c r="AU60" s="27">
        <v>9.3067931785714181E-2</v>
      </c>
      <c r="AV60" s="27">
        <v>-5.6740252748340846E-2</v>
      </c>
      <c r="AW60" s="27">
        <v>-0.13192320293531787</v>
      </c>
      <c r="AX60" s="27">
        <v>1.5039895014382854E-2</v>
      </c>
      <c r="AY60" s="27">
        <v>1.8832330023869022</v>
      </c>
      <c r="AZ60" s="27">
        <v>-12.099219484013911</v>
      </c>
      <c r="BA60" s="27">
        <v>1.9990204841684065</v>
      </c>
      <c r="BB60" s="27">
        <v>-5.8321508281818146E-2</v>
      </c>
      <c r="BC60" s="27">
        <v>7.4434228809240075</v>
      </c>
      <c r="BD60" s="27">
        <v>68.164271734479939</v>
      </c>
      <c r="BE60" s="27">
        <v>432.84277508585285</v>
      </c>
      <c r="BF60" s="27">
        <v>-0.2743392948593395</v>
      </c>
      <c r="BG60" s="27">
        <v>1.047620887296947</v>
      </c>
      <c r="BH60" s="27">
        <v>1.4460574031842923</v>
      </c>
      <c r="BI60" s="27">
        <v>12.610066964285718</v>
      </c>
      <c r="BJ60" s="27">
        <v>9.1718839941189163</v>
      </c>
      <c r="BK60" s="27">
        <v>198.92740237342733</v>
      </c>
      <c r="BL60" s="27">
        <v>-8.8321508281818145E-2</v>
      </c>
      <c r="BM60" s="27">
        <v>52.974104015147731</v>
      </c>
      <c r="BN60" s="27">
        <v>2.0140603791827894</v>
      </c>
      <c r="BO60" s="27">
        <v>-9.7060479200254263E-3</v>
      </c>
      <c r="BP60" s="27">
        <v>-0.13785848214285543</v>
      </c>
      <c r="BQ60" s="27">
        <v>87.717426029750271</v>
      </c>
      <c r="BR60" s="27">
        <v>1.9352017349999995</v>
      </c>
      <c r="BS60" s="27">
        <v>-0.16471544026752202</v>
      </c>
      <c r="BT60" s="27">
        <v>-71.601269285882253</v>
      </c>
      <c r="BU60" s="27">
        <v>-7.1230088775210154</v>
      </c>
      <c r="BV60" s="27">
        <v>432.49277508585283</v>
      </c>
      <c r="BW60" s="27">
        <v>70.529250425555887</v>
      </c>
      <c r="BX60" s="27">
        <v>9.2769749214149879</v>
      </c>
      <c r="BY60" s="27">
        <v>539.94591951409313</v>
      </c>
      <c r="BZ60" s="27">
        <v>16.908221851567252</v>
      </c>
      <c r="CA60" s="27">
        <v>346.13110929535395</v>
      </c>
      <c r="CB60" s="27">
        <v>-9.850140777720128</v>
      </c>
      <c r="CC60" s="27">
        <v>-20.99598324779101</v>
      </c>
      <c r="CD60" s="27">
        <v>-11.948625461003056</v>
      </c>
      <c r="CE60" s="27">
        <v>-20.632419114507769</v>
      </c>
      <c r="CF60" s="27">
        <v>76.333805873487279</v>
      </c>
      <c r="CG60" s="27">
        <v>76.333805873487279</v>
      </c>
      <c r="CH60" s="27">
        <v>80.859052308490675</v>
      </c>
      <c r="CI60" s="27">
        <v>283.4075613963272</v>
      </c>
      <c r="CJ60" s="27">
        <v>76.333805873487279</v>
      </c>
      <c r="CK60" s="27">
        <v>60.840233432728738</v>
      </c>
      <c r="CL60" s="27">
        <v>504.54381074354848</v>
      </c>
      <c r="CM60" s="27">
        <v>459.54381074354848</v>
      </c>
      <c r="CN60" s="27">
        <v>18.079200295666123</v>
      </c>
      <c r="CO60" s="27">
        <v>-13.112333060590045</v>
      </c>
      <c r="CP60" s="27">
        <v>369.29068173418511</v>
      </c>
      <c r="CQ60" s="27">
        <v>10.632361677801347</v>
      </c>
      <c r="CR60" s="27">
        <v>393.58593135037893</v>
      </c>
      <c r="CS60" s="27">
        <v>5.1321912444465472</v>
      </c>
      <c r="CT60" s="27">
        <v>8.4857442182724068</v>
      </c>
      <c r="CU60" s="27">
        <v>645.39272256123229</v>
      </c>
      <c r="CV60" s="27">
        <v>18.93548229976345</v>
      </c>
      <c r="CW60" s="27">
        <v>621.35815503483457</v>
      </c>
      <c r="CX60" s="27">
        <v>-0.13785848214285543</v>
      </c>
      <c r="CY60" s="27">
        <v>1.5913062494128887</v>
      </c>
      <c r="CZ60" s="27">
        <v>-3.1720870579199818E-3</v>
      </c>
      <c r="DA60" s="27">
        <v>1.7626720435762169</v>
      </c>
      <c r="DB60" s="27">
        <v>2.0961150587348594</v>
      </c>
      <c r="DC60" s="27">
        <v>5.1899999999999737</v>
      </c>
      <c r="DD60" s="27">
        <v>4.399999999999987</v>
      </c>
      <c r="DE60" s="27">
        <v>1.9140603791827893</v>
      </c>
      <c r="DF60" s="27">
        <v>6.3179393895048353E-3</v>
      </c>
      <c r="DG60" s="27">
        <v>4.4000000000000083</v>
      </c>
      <c r="DH60" s="27">
        <v>5.0899999999999883</v>
      </c>
      <c r="DI60" s="27">
        <v>34.565637027173828</v>
      </c>
      <c r="DJ60" s="27">
        <v>34.365897027173823</v>
      </c>
      <c r="DK60" s="27">
        <v>343.65897027173827</v>
      </c>
      <c r="DL60" s="27">
        <v>205.83618268337477</v>
      </c>
      <c r="DM60" s="27">
        <v>34.921542780610949</v>
      </c>
      <c r="DN60" s="27">
        <v>624.73077676474111</v>
      </c>
      <c r="DO60" s="27">
        <v>-11.161909590728907</v>
      </c>
      <c r="DP60" s="27">
        <v>363.12406457452335</v>
      </c>
      <c r="DQ60" s="27">
        <v>345.97079803584302</v>
      </c>
      <c r="DR60" s="27">
        <v>555.20246385167889</v>
      </c>
      <c r="DS60" s="27">
        <v>646.69420979845768</v>
      </c>
      <c r="DT60" s="27">
        <v>644.42854044690318</v>
      </c>
      <c r="DU60" s="27">
        <v>627.66467810620532</v>
      </c>
      <c r="DV60" s="27">
        <v>678.88717181134552</v>
      </c>
      <c r="DW60" s="27">
        <v>8.5666545560144041</v>
      </c>
      <c r="DX60" s="27">
        <v>6.4471964285714973</v>
      </c>
      <c r="DY60" s="27">
        <v>17.632300458035164</v>
      </c>
      <c r="DZ60" s="27">
        <v>0.91178196383967069</v>
      </c>
      <c r="EA60" s="27">
        <v>694.88717181134552</v>
      </c>
      <c r="EB60" s="27">
        <v>24.133309112028808</v>
      </c>
      <c r="EC60" s="27">
        <v>19.34228398597903</v>
      </c>
      <c r="ED60" s="27">
        <v>7.9143463912573022</v>
      </c>
      <c r="EE60" s="27">
        <v>-59.107248054797672</v>
      </c>
      <c r="EF60" s="27">
        <v>-5.7070665735999029</v>
      </c>
      <c r="EG60" s="27">
        <v>12.710614676315533</v>
      </c>
      <c r="EH60" s="27">
        <v>8.6811433557742745</v>
      </c>
      <c r="EI60" s="27">
        <v>9.310253497419005</v>
      </c>
      <c r="EJ60" s="27">
        <v>-118.21449610959534</v>
      </c>
      <c r="EK60" s="27">
        <v>13.419642857142858</v>
      </c>
      <c r="EL60" s="27">
        <v>26.793562500000007</v>
      </c>
      <c r="EM60" s="27">
        <v>-10.066467666399454</v>
      </c>
      <c r="EN60" s="27">
        <v>380.3345853775142</v>
      </c>
      <c r="EO60" s="27">
        <v>2.5384404412792509</v>
      </c>
      <c r="EP60" s="27">
        <v>593.59910028340846</v>
      </c>
      <c r="EQ60" s="27">
        <v>638.78220712028201</v>
      </c>
      <c r="ER60" s="27">
        <v>5.4245000183582404</v>
      </c>
      <c r="ES60" s="27">
        <v>604.67414036452544</v>
      </c>
      <c r="ET60" s="27">
        <v>19.621979079090544</v>
      </c>
      <c r="EU60" s="27">
        <v>642.90657618732814</v>
      </c>
      <c r="EV60" s="27">
        <v>642.90657618732814</v>
      </c>
      <c r="EW60" s="27">
        <v>8.373736332188443</v>
      </c>
      <c r="EX60" s="27">
        <v>-8.2581489554349847</v>
      </c>
      <c r="EY60" s="27">
        <v>525.65019680718274</v>
      </c>
      <c r="EZ60" s="27">
        <v>-8.3261644513142077</v>
      </c>
      <c r="FA60" s="27">
        <v>467.75034984804466</v>
      </c>
      <c r="FB60" s="27">
        <v>571.18261651768842</v>
      </c>
      <c r="FC60" s="27">
        <v>-16.056740252748341</v>
      </c>
      <c r="FD60" s="27">
        <v>-126.21449610959534</v>
      </c>
      <c r="FE60" s="27">
        <v>9970.8484068229973</v>
      </c>
      <c r="FF60" s="27">
        <v>110.58234768394513</v>
      </c>
      <c r="FG60" s="27">
        <v>13.368486048556795</v>
      </c>
      <c r="FH60" s="27">
        <v>704.59057202671625</v>
      </c>
      <c r="FI60" s="27">
        <v>15.25</v>
      </c>
      <c r="FJ60" s="27">
        <v>12.869584387832639</v>
      </c>
      <c r="FK60" s="27">
        <v>14.414346391257302</v>
      </c>
      <c r="FL60" s="27">
        <v>3.9964136940085853</v>
      </c>
      <c r="FM60" s="27">
        <v>-8.2035660640252175</v>
      </c>
      <c r="FN60" s="27">
        <v>60.008794444637616</v>
      </c>
      <c r="FO60" s="27">
        <v>2.9662500080823802</v>
      </c>
      <c r="FP60" s="27">
        <v>2.9964136940085853</v>
      </c>
      <c r="FQ60" s="27">
        <v>57.255014210523505</v>
      </c>
      <c r="FR60" s="27">
        <v>4.5</v>
      </c>
      <c r="FS60" s="27">
        <v>1.2500000000000126E-2</v>
      </c>
      <c r="FT60" s="27">
        <v>-0.12441216140725031</v>
      </c>
      <c r="FU60" s="27">
        <v>1.9626720435762171</v>
      </c>
      <c r="FV60" s="27">
        <v>2.0499999999999994</v>
      </c>
      <c r="FW60" s="27">
        <v>1.1138107020868713</v>
      </c>
      <c r="FX60" s="27">
        <v>-11.161909590728907</v>
      </c>
      <c r="FY60" s="27">
        <v>2.0126720435762171</v>
      </c>
      <c r="FZ60" s="27">
        <v>-0.1404537880952384</v>
      </c>
      <c r="GA60" s="27">
        <v>2.1855732146254985</v>
      </c>
      <c r="GB60" s="27">
        <v>-3.5086970411900111</v>
      </c>
      <c r="GC60" s="27">
        <v>23.596116436044486</v>
      </c>
      <c r="GD60" s="27">
        <v>56.34197637347539</v>
      </c>
      <c r="GE60" s="27">
        <v>0.14177610857142844</v>
      </c>
      <c r="GF60" s="27">
        <v>439.65963850652105</v>
      </c>
      <c r="GG60" s="27">
        <v>55.110447035142954</v>
      </c>
      <c r="GH60" s="27">
        <v>439.25963850652107</v>
      </c>
      <c r="GI60" s="27">
        <v>2.8964548642857211</v>
      </c>
      <c r="GJ60" s="27">
        <v>23.598473941472772</v>
      </c>
      <c r="GK60" s="27">
        <v>5.2259999999999991</v>
      </c>
      <c r="GL60" s="27">
        <v>-5.6975465856005654</v>
      </c>
      <c r="GM60" s="27">
        <v>-9.1616501193451105E-3</v>
      </c>
      <c r="GN60" s="27">
        <v>1.6261473774853776</v>
      </c>
      <c r="GO60" s="27">
        <v>298.77200390977174</v>
      </c>
      <c r="GP60" s="27">
        <v>4.5</v>
      </c>
      <c r="GQ60" s="27">
        <v>0.18421251821849571</v>
      </c>
      <c r="GR60" s="27">
        <v>632.1059027094127</v>
      </c>
      <c r="GS60" s="27">
        <v>27.264651128605454</v>
      </c>
      <c r="GT60" s="27">
        <v>1.5499999746680246E-2</v>
      </c>
      <c r="GU60" s="27">
        <v>0.13633211635798231</v>
      </c>
      <c r="GV60" s="27">
        <v>-126.21449610959534</v>
      </c>
      <c r="GW60" s="27">
        <v>0.70863294566596824</v>
      </c>
      <c r="GX60" s="27">
        <v>15.774176881049085</v>
      </c>
      <c r="GY60" s="27">
        <v>25.065300937279673</v>
      </c>
      <c r="GZ60" s="27">
        <v>0.17290117104928138</v>
      </c>
      <c r="HA60" s="27">
        <v>0.26290117104928135</v>
      </c>
      <c r="HB60" s="27">
        <v>19.729991619123197</v>
      </c>
      <c r="HC60" s="27">
        <v>0.14688060765419589</v>
      </c>
      <c r="HD60" s="27">
        <v>0.14688060765419578</v>
      </c>
      <c r="HE60" s="27">
        <v>2.1832330023869022</v>
      </c>
      <c r="HF60" s="27">
        <v>2.1832330023869022E-2</v>
      </c>
      <c r="HG60" s="27">
        <v>-0.10916165011934512</v>
      </c>
      <c r="HH60" s="27">
        <v>-9.9161650119345121E-2</v>
      </c>
      <c r="HI60" s="27">
        <v>-3.1720873608443705E-3</v>
      </c>
      <c r="HJ60" s="27">
        <v>2.0509529741071431</v>
      </c>
      <c r="HK60" s="27">
        <v>-1.6739285714285516E-2</v>
      </c>
      <c r="HL60" s="27">
        <v>0.10326071428571423</v>
      </c>
      <c r="HM60" s="27">
        <v>26.310650502977062</v>
      </c>
      <c r="HN60" s="27">
        <v>26.415640019886798</v>
      </c>
      <c r="HO60" s="27">
        <v>632.69590270941274</v>
      </c>
      <c r="HP60" s="27">
        <v>1244.7054077937651</v>
      </c>
      <c r="HQ60" s="27">
        <v>1285.4464773680409</v>
      </c>
      <c r="HR60" s="27">
        <v>621.30075441770953</v>
      </c>
      <c r="HS60" s="27">
        <v>623.30075441770953</v>
      </c>
      <c r="HT60" s="27">
        <v>659.7771995331475</v>
      </c>
      <c r="HU60" s="27">
        <v>660.56146030631271</v>
      </c>
      <c r="HV60" s="27">
        <v>634.88717181134552</v>
      </c>
      <c r="HW60" s="27">
        <v>-7.2224937051402094</v>
      </c>
      <c r="HX60" s="27">
        <v>0.89641369400858539</v>
      </c>
      <c r="HY60" s="27">
        <v>-88.288592080466529</v>
      </c>
      <c r="HZ60" s="27">
        <v>600.83312901415104</v>
      </c>
      <c r="IA60" s="27">
        <v>584.98341298016112</v>
      </c>
      <c r="IB60" s="27">
        <v>9.1139932405645165</v>
      </c>
      <c r="IC60" s="27">
        <v>9.0866107440814599</v>
      </c>
      <c r="ID60" s="27">
        <v>104.61001542560068</v>
      </c>
      <c r="IE60" s="27">
        <v>624.73077676474134</v>
      </c>
      <c r="IF60" s="27">
        <v>99.292381156312032</v>
      </c>
      <c r="IG60" s="27">
        <v>0.17459067857142951</v>
      </c>
      <c r="IH60" s="27">
        <v>420.65026549669267</v>
      </c>
      <c r="II60" s="27">
        <v>-17.045583278626054</v>
      </c>
      <c r="IJ60" s="27">
        <v>363.12406457452335</v>
      </c>
      <c r="IK60" s="27">
        <v>18.116398808917491</v>
      </c>
      <c r="IL60" s="27">
        <v>383.43378471382522</v>
      </c>
      <c r="IM60" s="27">
        <v>363.12406457452335</v>
      </c>
      <c r="IN60" s="27">
        <v>-44.144296040233264</v>
      </c>
      <c r="IO60" s="27">
        <v>-42.144296040233264</v>
      </c>
      <c r="IP60" s="27">
        <v>364.91306499196003</v>
      </c>
      <c r="IQ60" s="27">
        <v>-1.8781385669959028</v>
      </c>
      <c r="IR60" s="27">
        <v>397.38016865614026</v>
      </c>
      <c r="IS60" s="27">
        <v>28.691515641436908</v>
      </c>
      <c r="IT60" s="27">
        <v>15.72546428571439</v>
      </c>
      <c r="IU60" s="27">
        <v>-12.58944397869154</v>
      </c>
      <c r="IV60" s="27">
        <v>-12.583274394188946</v>
      </c>
      <c r="IW60" s="27">
        <v>369.29068173418511</v>
      </c>
      <c r="IX60" s="27">
        <v>350.97033635071847</v>
      </c>
      <c r="IY60" s="27">
        <v>0.37018928571429488</v>
      </c>
      <c r="IZ60" s="27">
        <v>-35.086970411900111</v>
      </c>
      <c r="JA60" s="27">
        <v>0.73996113182521706</v>
      </c>
      <c r="JB60" s="27">
        <v>2.2499999999999303</v>
      </c>
      <c r="JC60" s="27">
        <v>17.133309112028808</v>
      </c>
      <c r="JD60" s="27">
        <v>15.891576058583885</v>
      </c>
      <c r="JE60" s="27">
        <v>-5.0228849022069619</v>
      </c>
      <c r="JF60" s="27">
        <v>208.05329721847627</v>
      </c>
      <c r="JG60" s="27">
        <v>636.88535212564022</v>
      </c>
      <c r="JH60" s="27">
        <v>634.81413069661744</v>
      </c>
      <c r="JI60" s="27">
        <v>622.82892025003957</v>
      </c>
      <c r="JJ60" s="27">
        <v>582.84316271977048</v>
      </c>
      <c r="JK60" s="27">
        <v>596.78220712028201</v>
      </c>
      <c r="JL60" s="27">
        <v>589.2761215587243</v>
      </c>
      <c r="JM60" s="27">
        <v>3.4271150977930374</v>
      </c>
      <c r="JN60" s="27">
        <v>17.34228398597903</v>
      </c>
      <c r="JO60" s="27">
        <v>633.8823175145701</v>
      </c>
      <c r="JP60" s="27">
        <v>17.455305304733987</v>
      </c>
      <c r="JQ60" s="27">
        <v>17.455305304733987</v>
      </c>
      <c r="JR60" s="27">
        <v>622.46138551118588</v>
      </c>
      <c r="JS60" s="27">
        <v>2118.5102032376708</v>
      </c>
      <c r="JT60" s="27">
        <v>1490.0060714285723</v>
      </c>
      <c r="JU60" s="27">
        <v>680.28399645307172</v>
      </c>
      <c r="JV60" s="27">
        <v>681.95510353360248</v>
      </c>
      <c r="JW60" s="27">
        <v>27.908221851567252</v>
      </c>
      <c r="JX60" s="27">
        <v>51.999999999999964</v>
      </c>
      <c r="JY60" s="27">
        <v>22.908221851567252</v>
      </c>
      <c r="JZ60" s="27">
        <v>0.43749999999996692</v>
      </c>
      <c r="KA60" s="27">
        <v>56.301976373475391</v>
      </c>
      <c r="KB60" s="27">
        <v>-35.879041357394669</v>
      </c>
      <c r="KC60" s="27">
        <v>17.455276519907819</v>
      </c>
      <c r="KD60" s="27">
        <v>181.42898717925956</v>
      </c>
      <c r="KE60" s="27">
        <v>17.455276519907819</v>
      </c>
      <c r="KF60" s="27">
        <v>-219.53348566218759</v>
      </c>
      <c r="KG60" s="27">
        <v>77.767836669921962</v>
      </c>
      <c r="KH60" s="27">
        <v>50.837304455566461</v>
      </c>
      <c r="KI60" s="27">
        <v>-1.1106759632411149</v>
      </c>
      <c r="KJ60" s="27">
        <v>-1.4484544093713165</v>
      </c>
      <c r="KK60" s="27">
        <v>298.87200390977176</v>
      </c>
      <c r="KL60" s="27">
        <v>262.00832012012523</v>
      </c>
      <c r="KM60" s="27">
        <v>341.03438703976587</v>
      </c>
      <c r="KN60" s="27">
        <v>521.56146030631271</v>
      </c>
      <c r="KO60" s="27">
        <v>783.80434882021757</v>
      </c>
      <c r="KP60" s="27">
        <v>1413.5999713039637</v>
      </c>
      <c r="KQ60" s="27">
        <v>53.47394419422718</v>
      </c>
      <c r="KR60" s="27">
        <v>55.21184738053956</v>
      </c>
      <c r="KS60" s="27">
        <v>-8.8288592080466533</v>
      </c>
      <c r="KT60" s="27">
        <v>-10.442780710485058</v>
      </c>
      <c r="KU60" s="27">
        <v>-10.442780710485058</v>
      </c>
      <c r="KV60" s="27">
        <v>368.72726180631821</v>
      </c>
      <c r="KW60" s="27">
        <v>-8.8288592080466533</v>
      </c>
      <c r="KX60" s="27">
        <v>-7.5392958381354651</v>
      </c>
      <c r="KY60" s="27">
        <v>17.459067857142951</v>
      </c>
      <c r="KZ60" s="27">
        <v>14.122901039850547</v>
      </c>
      <c r="LA60" s="27">
        <v>345.97079803584302</v>
      </c>
      <c r="LB60" s="27">
        <v>361.15552260147359</v>
      </c>
      <c r="LC60" s="27">
        <v>3.546724404079467</v>
      </c>
      <c r="LD60" s="27">
        <v>-6.6584465636125447</v>
      </c>
      <c r="LE60" s="27">
        <v>-28.841263431036488</v>
      </c>
      <c r="LF60" s="27">
        <v>80.683701823702023</v>
      </c>
      <c r="LG60" s="27">
        <v>14.414346391257302</v>
      </c>
      <c r="LH60" s="27">
        <v>8.4799611318252168</v>
      </c>
      <c r="LI60" s="27">
        <v>16.633309112028808</v>
      </c>
      <c r="LJ60" s="27">
        <v>14.427025896156122</v>
      </c>
      <c r="LK60" s="27">
        <v>28.591515641436906</v>
      </c>
      <c r="LL60" s="27">
        <v>593.59910028340846</v>
      </c>
      <c r="LM60" s="27">
        <v>1.4285712103753741E-2</v>
      </c>
      <c r="LN60" s="27">
        <v>87.717426029750271</v>
      </c>
      <c r="LO60" s="27">
        <v>2.8548778602325742</v>
      </c>
      <c r="LP60" s="27">
        <v>2.8548778602325742</v>
      </c>
      <c r="LQ60" s="27">
        <v>25.285305977264549</v>
      </c>
      <c r="LR60" s="27">
        <v>-182.08291772809721</v>
      </c>
      <c r="LS60" s="27">
        <v>-5.9972731003181554</v>
      </c>
      <c r="LT60" s="27">
        <v>18.459067857142951</v>
      </c>
      <c r="LU60" s="27">
        <v>2.5291940783739628</v>
      </c>
      <c r="LV60" s="28">
        <v>5.7869052889671293</v>
      </c>
      <c r="LW60" s="28">
        <v>3.3471150977930373</v>
      </c>
      <c r="LX60" s="28">
        <v>7.1584484548508058</v>
      </c>
      <c r="LY60" s="28">
        <v>3.1629611318252171</v>
      </c>
      <c r="LZ60" s="28">
        <v>1.0000000000000027</v>
      </c>
      <c r="MA60" s="28">
        <v>327.4075613963272</v>
      </c>
      <c r="MB60" s="28">
        <v>55.2479214963071</v>
      </c>
      <c r="MC60" s="28">
        <v>0.87143211720303226</v>
      </c>
      <c r="MD60" s="28">
        <v>445.37608692758886</v>
      </c>
      <c r="ME60" s="28">
        <v>80.354346801012795</v>
      </c>
      <c r="MF60" s="28">
        <v>80.683701823702023</v>
      </c>
      <c r="MG60" s="28">
        <v>5.1199611318252174</v>
      </c>
      <c r="MH60" s="28">
        <v>-12.86978930716406</v>
      </c>
      <c r="MI60" s="28">
        <v>82.426463131878407</v>
      </c>
      <c r="MJ60" s="28">
        <v>1.0397561029713747</v>
      </c>
      <c r="MK60" s="28">
        <v>62.914027712594866</v>
      </c>
      <c r="ML60" s="28">
        <v>66.132798168690996</v>
      </c>
      <c r="MM60" s="28">
        <v>67.55778390205144</v>
      </c>
      <c r="MN60" s="28">
        <v>606.78220712028201</v>
      </c>
      <c r="MO60" s="28">
        <v>656.92534525857423</v>
      </c>
      <c r="MP60" s="28">
        <v>24.920878722491736</v>
      </c>
      <c r="MQ60" s="28">
        <v>-1.2102524597319697</v>
      </c>
      <c r="MR60" s="28">
        <v>15.98183500347297</v>
      </c>
      <c r="MS60" s="28">
        <v>67.851502393512533</v>
      </c>
      <c r="MT60" s="28">
        <v>33.874590138265326</v>
      </c>
      <c r="MU60" s="28">
        <v>-0.12540771810266529</v>
      </c>
      <c r="MV60" s="28">
        <v>1.9826720435762171</v>
      </c>
      <c r="MW60" s="28">
        <v>35.086970411900111</v>
      </c>
      <c r="MX60" s="28">
        <v>2.0840603791827892</v>
      </c>
      <c r="MY60" s="28">
        <v>0.17159999907016815</v>
      </c>
      <c r="MZ60" s="28">
        <v>1.9190204841684064</v>
      </c>
      <c r="NA60" s="28">
        <v>1.4999999999999448E-2</v>
      </c>
      <c r="NB60" s="28">
        <v>69.510986311746635</v>
      </c>
      <c r="NC60" s="28">
        <v>59.190175368728404</v>
      </c>
      <c r="ND60" s="28">
        <v>0.29932884375470081</v>
      </c>
      <c r="NE60" s="28">
        <v>8.9703219375525904</v>
      </c>
    </row>
    <row r="61" spans="1:369" x14ac:dyDescent="0.25">
      <c r="A61" s="1"/>
      <c r="B61" s="26">
        <v>47362</v>
      </c>
      <c r="C61" s="27">
        <v>21.730021550011323</v>
      </c>
      <c r="D61" s="27">
        <v>26.465263999323085</v>
      </c>
      <c r="E61" s="27">
        <v>32.539187266884881</v>
      </c>
      <c r="F61" s="27">
        <v>32.539187266884881</v>
      </c>
      <c r="G61" s="27">
        <v>25.867607425310947</v>
      </c>
      <c r="H61" s="27">
        <v>13.652604591202014</v>
      </c>
      <c r="I61" s="27">
        <v>33.794634982202687</v>
      </c>
      <c r="J61" s="27">
        <v>143.2037971939379</v>
      </c>
      <c r="K61" s="27">
        <v>142.39119275714302</v>
      </c>
      <c r="L61" s="27">
        <v>25.245011603932536</v>
      </c>
      <c r="M61" s="27">
        <v>35.348830929088514</v>
      </c>
      <c r="N61" s="27">
        <v>24.741610830153046</v>
      </c>
      <c r="O61" s="27">
        <v>23.590819924684727</v>
      </c>
      <c r="P61" s="27">
        <v>23.590819924684727</v>
      </c>
      <c r="Q61" s="27">
        <v>3.0463196174614344</v>
      </c>
      <c r="R61" s="27">
        <v>3.2910133347305965</v>
      </c>
      <c r="S61" s="27">
        <v>5.2400000000000091</v>
      </c>
      <c r="T61" s="27">
        <v>5.2000000000000082</v>
      </c>
      <c r="U61" s="27">
        <v>-14.461431317984566</v>
      </c>
      <c r="V61" s="27">
        <v>-9.3600662884168013</v>
      </c>
      <c r="W61" s="27">
        <v>4.3692494775408097E-2</v>
      </c>
      <c r="X61" s="27">
        <v>1135.0439058349186</v>
      </c>
      <c r="Y61" s="27">
        <v>1.7018439281774882</v>
      </c>
      <c r="Z61" s="27">
        <v>1.8216383366565534</v>
      </c>
      <c r="AA61" s="27">
        <v>1.1929564418861121</v>
      </c>
      <c r="AB61" s="27">
        <v>1.1929564418861121</v>
      </c>
      <c r="AC61" s="27">
        <v>1.0577759629531813</v>
      </c>
      <c r="AD61" s="27">
        <v>1.0577759629531813</v>
      </c>
      <c r="AE61" s="27">
        <v>22.570190043579966</v>
      </c>
      <c r="AF61" s="27">
        <v>26.570190043579966</v>
      </c>
      <c r="AG61" s="27">
        <v>0.1555023188461464</v>
      </c>
      <c r="AH61" s="27">
        <v>-84.824329599092749</v>
      </c>
      <c r="AI61" s="27">
        <v>3.6318022792666786</v>
      </c>
      <c r="AJ61" s="27">
        <v>3.1116383366565534</v>
      </c>
      <c r="AK61" s="27">
        <v>54.077853944125515</v>
      </c>
      <c r="AL61" s="27">
        <v>1.8416383366565534</v>
      </c>
      <c r="AM61" s="27">
        <v>5.6700669642856499E-2</v>
      </c>
      <c r="AN61" s="27">
        <v>-0.2085984925057118</v>
      </c>
      <c r="AO61" s="27">
        <v>-0.11601716468675674</v>
      </c>
      <c r="AP61" s="27">
        <v>-0.11573686213672349</v>
      </c>
      <c r="AQ61" s="27">
        <v>-0.2743392948593395</v>
      </c>
      <c r="AR61" s="27">
        <v>15.916435848214274</v>
      </c>
      <c r="AS61" s="27">
        <v>-0.15813289996735255</v>
      </c>
      <c r="AT61" s="27">
        <v>27.202422190161521</v>
      </c>
      <c r="AU61" s="27">
        <v>9.7031774761904666E-2</v>
      </c>
      <c r="AV61" s="27">
        <v>-5.4637692227074833E-2</v>
      </c>
      <c r="AW61" s="27">
        <v>1.6922641542077389E-2</v>
      </c>
      <c r="AX61" s="27">
        <v>1.987487657967435E-2</v>
      </c>
      <c r="AY61" s="27">
        <v>1.8853351174853723</v>
      </c>
      <c r="AZ61" s="27">
        <v>-12.578770367822186</v>
      </c>
      <c r="BA61" s="27">
        <v>2.0000832823856496</v>
      </c>
      <c r="BB61" s="27">
        <v>-6.5234557765160878E-2</v>
      </c>
      <c r="BC61" s="27">
        <v>7.4560991173974109</v>
      </c>
      <c r="BD61" s="27">
        <v>68.16524237946571</v>
      </c>
      <c r="BE61" s="27">
        <v>432.84893867652244</v>
      </c>
      <c r="BF61" s="27">
        <v>-0.2743392948593395</v>
      </c>
      <c r="BG61" s="27">
        <v>0.99214969673726505</v>
      </c>
      <c r="BH61" s="27">
        <v>1.4348829890874946</v>
      </c>
      <c r="BI61" s="27">
        <v>12.848927678571433</v>
      </c>
      <c r="BJ61" s="27">
        <v>9.1028663598332944</v>
      </c>
      <c r="BK61" s="27">
        <v>196.43879479372831</v>
      </c>
      <c r="BL61" s="27">
        <v>-9.5234557765160877E-2</v>
      </c>
      <c r="BM61" s="27">
        <v>52.621558080607457</v>
      </c>
      <c r="BN61" s="27">
        <v>2.0199581589653239</v>
      </c>
      <c r="BO61" s="27">
        <v>-9.6804088661135192E-3</v>
      </c>
      <c r="BP61" s="27">
        <v>5.1700669642856502E-2</v>
      </c>
      <c r="BQ61" s="27">
        <v>87.225224040004179</v>
      </c>
      <c r="BR61" s="27">
        <v>1.9383101807142853</v>
      </c>
      <c r="BS61" s="27">
        <v>0.9675970964206565</v>
      </c>
      <c r="BT61" s="27">
        <v>-66.349926875966688</v>
      </c>
      <c r="BU61" s="27">
        <v>-7.1925261630852519</v>
      </c>
      <c r="BV61" s="27">
        <v>432.49893867652241</v>
      </c>
      <c r="BW61" s="27">
        <v>70.575652578026919</v>
      </c>
      <c r="BX61" s="27">
        <v>9.4690039496140042</v>
      </c>
      <c r="BY61" s="27">
        <v>540.94776521527433</v>
      </c>
      <c r="BZ61" s="27">
        <v>16.902462324386658</v>
      </c>
      <c r="CA61" s="27">
        <v>342.04601684962239</v>
      </c>
      <c r="CB61" s="27">
        <v>-10.66747067889143</v>
      </c>
      <c r="CC61" s="27">
        <v>-20.99598324779101</v>
      </c>
      <c r="CD61" s="27">
        <v>-12.696760454701167</v>
      </c>
      <c r="CE61" s="27">
        <v>-20.630179599618028</v>
      </c>
      <c r="CF61" s="27">
        <v>76.349116486738012</v>
      </c>
      <c r="CG61" s="27">
        <v>76.349116486738012</v>
      </c>
      <c r="CH61" s="27">
        <v>81.044489781380335</v>
      </c>
      <c r="CI61" s="27">
        <v>280.08040805719111</v>
      </c>
      <c r="CJ61" s="27">
        <v>76.349116486738012</v>
      </c>
      <c r="CK61" s="27">
        <v>60.482979491245835</v>
      </c>
      <c r="CL61" s="27">
        <v>503.51136308433672</v>
      </c>
      <c r="CM61" s="27">
        <v>458.51136308433672</v>
      </c>
      <c r="CN61" s="27">
        <v>17.973995905067113</v>
      </c>
      <c r="CO61" s="27">
        <v>-14.0185067344387</v>
      </c>
      <c r="CP61" s="27">
        <v>367.41542252069951</v>
      </c>
      <c r="CQ61" s="27">
        <v>10.632361677801347</v>
      </c>
      <c r="CR61" s="27">
        <v>392.14842970649619</v>
      </c>
      <c r="CS61" s="27">
        <v>5.1321912444465472</v>
      </c>
      <c r="CT61" s="27">
        <v>8.66825429491041</v>
      </c>
      <c r="CU61" s="27">
        <v>647.04142671935062</v>
      </c>
      <c r="CV61" s="27">
        <v>19.081221625373363</v>
      </c>
      <c r="CW61" s="27">
        <v>622.94528744320587</v>
      </c>
      <c r="CX61" s="27">
        <v>5.1700669642856502E-2</v>
      </c>
      <c r="CY61" s="27">
        <v>1.5791104621638781</v>
      </c>
      <c r="CZ61" s="27">
        <v>-6.3075046222449485E-3</v>
      </c>
      <c r="DA61" s="27">
        <v>1.7316383366565533</v>
      </c>
      <c r="DB61" s="27">
        <v>2.1000490747607778</v>
      </c>
      <c r="DC61" s="27">
        <v>5.1899999999999737</v>
      </c>
      <c r="DD61" s="27">
        <v>4.399999999999987</v>
      </c>
      <c r="DE61" s="27">
        <v>1.9199581589653238</v>
      </c>
      <c r="DF61" s="27">
        <v>1.2562843066638948E-2</v>
      </c>
      <c r="DG61" s="27">
        <v>4.4000000000000083</v>
      </c>
      <c r="DH61" s="27">
        <v>5.0899999999999883</v>
      </c>
      <c r="DI61" s="27">
        <v>34.520643207072361</v>
      </c>
      <c r="DJ61" s="27">
        <v>34.32116320707236</v>
      </c>
      <c r="DK61" s="27">
        <v>343.21163207072368</v>
      </c>
      <c r="DL61" s="27">
        <v>205.81556607853869</v>
      </c>
      <c r="DM61" s="27">
        <v>34.876085680766352</v>
      </c>
      <c r="DN61" s="27">
        <v>617.37531564457242</v>
      </c>
      <c r="DO61" s="27">
        <v>-11.500187802928931</v>
      </c>
      <c r="DP61" s="27">
        <v>362.76658970587567</v>
      </c>
      <c r="DQ61" s="27">
        <v>344.24284479422954</v>
      </c>
      <c r="DR61" s="27">
        <v>555.14220023558437</v>
      </c>
      <c r="DS61" s="27">
        <v>647.77742325306394</v>
      </c>
      <c r="DT61" s="27">
        <v>646.07478152943111</v>
      </c>
      <c r="DU61" s="27">
        <v>628.58008953782917</v>
      </c>
      <c r="DV61" s="27">
        <v>680.0140829247714</v>
      </c>
      <c r="DW61" s="27">
        <v>8.6012110950807603</v>
      </c>
      <c r="DX61" s="27">
        <v>6.4471964285714973</v>
      </c>
      <c r="DY61" s="27">
        <v>17.672370345111297</v>
      </c>
      <c r="DZ61" s="27">
        <v>0.91273998497850073</v>
      </c>
      <c r="EA61" s="27">
        <v>696.0140829247714</v>
      </c>
      <c r="EB61" s="27">
        <v>24.202422190161521</v>
      </c>
      <c r="EC61" s="27">
        <v>19.386242951649109</v>
      </c>
      <c r="ED61" s="27">
        <v>7.6526045912020138</v>
      </c>
      <c r="EE61" s="27">
        <v>-56.660294169520483</v>
      </c>
      <c r="EF61" s="27">
        <v>-5.7070665735999029</v>
      </c>
      <c r="EG61" s="27">
        <v>12.597333701023263</v>
      </c>
      <c r="EH61" s="27">
        <v>7.8051712068309724</v>
      </c>
      <c r="EI61" s="27">
        <v>8.5023576298458661</v>
      </c>
      <c r="EJ61" s="27">
        <v>-113.32058833904097</v>
      </c>
      <c r="EK61" s="27">
        <v>13.419642857142858</v>
      </c>
      <c r="EL61" s="27">
        <v>29.519350000000006</v>
      </c>
      <c r="EM61" s="27">
        <v>-10.157309451171605</v>
      </c>
      <c r="EN61" s="27">
        <v>380.08607404158573</v>
      </c>
      <c r="EO61" s="27">
        <v>2.5384404412792509</v>
      </c>
      <c r="EP61" s="27">
        <v>584.6166094446337</v>
      </c>
      <c r="EQ61" s="27">
        <v>631.31638438118489</v>
      </c>
      <c r="ER61" s="27">
        <v>5.4245000183582404</v>
      </c>
      <c r="ES61" s="27">
        <v>595.0974512167262</v>
      </c>
      <c r="ET61" s="27">
        <v>19.658725131228245</v>
      </c>
      <c r="EU61" s="27">
        <v>644.58329055301715</v>
      </c>
      <c r="EV61" s="27">
        <v>644.58329055301715</v>
      </c>
      <c r="EW61" s="27">
        <v>8.5555472850604186</v>
      </c>
      <c r="EX61" s="27">
        <v>-8.2267993218122015</v>
      </c>
      <c r="EY61" s="27">
        <v>526.67185778730095</v>
      </c>
      <c r="EZ61" s="27">
        <v>-8.2935950425204918</v>
      </c>
      <c r="FA61" s="27">
        <v>466.83152378475199</v>
      </c>
      <c r="FB61" s="27">
        <v>561.9247512634513</v>
      </c>
      <c r="FC61" s="27">
        <v>-16.054637692227075</v>
      </c>
      <c r="FD61" s="27">
        <v>-121.32058833904097</v>
      </c>
      <c r="FE61" s="27">
        <v>9920.2164080588864</v>
      </c>
      <c r="FF61" s="27">
        <v>109.59680319890238</v>
      </c>
      <c r="FG61" s="27">
        <v>13.370005732642495</v>
      </c>
      <c r="FH61" s="27">
        <v>704.308510148403</v>
      </c>
      <c r="FI61" s="27">
        <v>15.25</v>
      </c>
      <c r="FJ61" s="27">
        <v>12.869663130679758</v>
      </c>
      <c r="FK61" s="27">
        <v>14.152604591202014</v>
      </c>
      <c r="FL61" s="27">
        <v>3.9964136940085853</v>
      </c>
      <c r="FM61" s="27">
        <v>-8.7390843008938113</v>
      </c>
      <c r="FN61" s="27">
        <v>59.754697101940735</v>
      </c>
      <c r="FO61" s="27">
        <v>3.0296875082552335</v>
      </c>
      <c r="FP61" s="27">
        <v>2.9964136940085853</v>
      </c>
      <c r="FQ61" s="27">
        <v>56.900974821614412</v>
      </c>
      <c r="FR61" s="27">
        <v>4.5</v>
      </c>
      <c r="FS61" s="27">
        <v>1.2500000000000126E-2</v>
      </c>
      <c r="FT61" s="27">
        <v>-0.1255023188461464</v>
      </c>
      <c r="FU61" s="27">
        <v>1.9316383366565535</v>
      </c>
      <c r="FV61" s="27">
        <v>2.0499999999999994</v>
      </c>
      <c r="FW61" s="27">
        <v>1.1137160379170497</v>
      </c>
      <c r="FX61" s="27">
        <v>-11.500187802928931</v>
      </c>
      <c r="FY61" s="27">
        <v>1.9816383366565535</v>
      </c>
      <c r="FZ61" s="27">
        <v>5.2673979761904882E-2</v>
      </c>
      <c r="GA61" s="27">
        <v>2.1852752216587192</v>
      </c>
      <c r="GB61" s="27">
        <v>-3.4890089616001676</v>
      </c>
      <c r="GC61" s="27">
        <v>23.607042223712888</v>
      </c>
      <c r="GD61" s="27">
        <v>56.014350426695472</v>
      </c>
      <c r="GE61" s="27">
        <v>0.13729793714285704</v>
      </c>
      <c r="GF61" s="27">
        <v>439.66589916790133</v>
      </c>
      <c r="GG61" s="27">
        <v>54.85343221451059</v>
      </c>
      <c r="GH61" s="27">
        <v>439.26589916790135</v>
      </c>
      <c r="GI61" s="27">
        <v>2.6662545642857207</v>
      </c>
      <c r="GJ61" s="27">
        <v>23.607042239244119</v>
      </c>
      <c r="GK61" s="27">
        <v>5.2259999999999991</v>
      </c>
      <c r="GL61" s="27">
        <v>-5.697897497503309</v>
      </c>
      <c r="GM61" s="27">
        <v>-9.2667558742686174E-3</v>
      </c>
      <c r="GN61" s="27">
        <v>1.6263332858233612</v>
      </c>
      <c r="GO61" s="27">
        <v>298.72559438026434</v>
      </c>
      <c r="GP61" s="27">
        <v>4.5</v>
      </c>
      <c r="GQ61" s="27">
        <v>0.18525183509972276</v>
      </c>
      <c r="GR61" s="27">
        <v>633.0365992442014</v>
      </c>
      <c r="GS61" s="27">
        <v>27.294618271132901</v>
      </c>
      <c r="GT61" s="27">
        <v>1.5499999746680246E-2</v>
      </c>
      <c r="GU61" s="27">
        <v>0.13585619135573523</v>
      </c>
      <c r="GV61" s="27">
        <v>-121.32058833904097</v>
      </c>
      <c r="GW61" s="27">
        <v>-9.4540788854088828E-2</v>
      </c>
      <c r="GX61" s="27">
        <v>10.714374255667519</v>
      </c>
      <c r="GY61" s="27">
        <v>8.3834150592576648</v>
      </c>
      <c r="GZ61" s="27">
        <v>0.2036368850021657</v>
      </c>
      <c r="HA61" s="27">
        <v>0.29363688500216567</v>
      </c>
      <c r="HB61" s="27">
        <v>14.486685527731241</v>
      </c>
      <c r="HC61" s="27">
        <v>0.14686812408696098</v>
      </c>
      <c r="HD61" s="27">
        <v>0.14686812408696087</v>
      </c>
      <c r="HE61" s="27">
        <v>2.1853351174853723</v>
      </c>
      <c r="HF61" s="27">
        <v>2.1853351174853725E-2</v>
      </c>
      <c r="HG61" s="27">
        <v>-0.10926675587426862</v>
      </c>
      <c r="HH61" s="27">
        <v>-9.9266755874268628E-2</v>
      </c>
      <c r="HI61" s="27">
        <v>-6.3075052245919047E-3</v>
      </c>
      <c r="HJ61" s="27">
        <v>2.0568942023809527</v>
      </c>
      <c r="HK61" s="27">
        <v>-1.6739285714285516E-2</v>
      </c>
      <c r="HL61" s="27">
        <v>0.10326071428571423</v>
      </c>
      <c r="HM61" s="27">
        <v>26.144727481787115</v>
      </c>
      <c r="HN61" s="27">
        <v>26.407707395256203</v>
      </c>
      <c r="HO61" s="27">
        <v>633.62659924420143</v>
      </c>
      <c r="HP61" s="27">
        <v>1246.1853331741745</v>
      </c>
      <c r="HQ61" s="27">
        <v>1287.3047904300252</v>
      </c>
      <c r="HR61" s="27">
        <v>621.17017583483107</v>
      </c>
      <c r="HS61" s="27">
        <v>623.17017583483107</v>
      </c>
      <c r="HT61" s="27">
        <v>659.80764885645874</v>
      </c>
      <c r="HU61" s="27">
        <v>660.59194582397834</v>
      </c>
      <c r="HV61" s="27">
        <v>636.0140829247714</v>
      </c>
      <c r="HW61" s="27">
        <v>-7.4339933869422339</v>
      </c>
      <c r="HX61" s="27">
        <v>0.89641369400858539</v>
      </c>
      <c r="HY61" s="27">
        <v>-88.824329599092749</v>
      </c>
      <c r="HZ61" s="27">
        <v>591.27199026981964</v>
      </c>
      <c r="IA61" s="27">
        <v>585.07358409610788</v>
      </c>
      <c r="IB61" s="27">
        <v>8.2380844963860191</v>
      </c>
      <c r="IC61" s="27">
        <v>8.1400142329315806</v>
      </c>
      <c r="ID61" s="27">
        <v>96.46920996705559</v>
      </c>
      <c r="IE61" s="27">
        <v>617.37531564457265</v>
      </c>
      <c r="IF61" s="27">
        <v>91.416873888001476</v>
      </c>
      <c r="IG61" s="27">
        <v>0.17219683928571519</v>
      </c>
      <c r="IH61" s="27">
        <v>420.63275065809552</v>
      </c>
      <c r="II61" s="27">
        <v>-16.942623276853283</v>
      </c>
      <c r="IJ61" s="27">
        <v>362.76658970587567</v>
      </c>
      <c r="IK61" s="27">
        <v>18.128966864454753</v>
      </c>
      <c r="IL61" s="27">
        <v>383.32464333787766</v>
      </c>
      <c r="IM61" s="27">
        <v>362.76658970587567</v>
      </c>
      <c r="IN61" s="27">
        <v>-44.412164799546375</v>
      </c>
      <c r="IO61" s="27">
        <v>-42.412164799546375</v>
      </c>
      <c r="IP61" s="27">
        <v>364.91306499196003</v>
      </c>
      <c r="IQ61" s="27">
        <v>-1.8794415052931686</v>
      </c>
      <c r="IR61" s="27">
        <v>397.02869731843901</v>
      </c>
      <c r="IS61" s="27">
        <v>28.691515641436908</v>
      </c>
      <c r="IT61" s="27">
        <v>15.2095500000001</v>
      </c>
      <c r="IU61" s="27">
        <v>-12.627288549614391</v>
      </c>
      <c r="IV61" s="27">
        <v>-12.621118965111798</v>
      </c>
      <c r="IW61" s="27">
        <v>367.41542252069951</v>
      </c>
      <c r="IX61" s="27">
        <v>350.97033635071847</v>
      </c>
      <c r="IY61" s="27">
        <v>0.37018928571429488</v>
      </c>
      <c r="IZ61" s="27">
        <v>-34.890089616001674</v>
      </c>
      <c r="JA61" s="27">
        <v>0.73996113182521706</v>
      </c>
      <c r="JB61" s="27">
        <v>2.2499999999999303</v>
      </c>
      <c r="JC61" s="27">
        <v>17.202422190161521</v>
      </c>
      <c r="JD61" s="27">
        <v>16.034538969244547</v>
      </c>
      <c r="JE61" s="27">
        <v>-5.0228849022069619</v>
      </c>
      <c r="JF61" s="27">
        <v>211.15757668717728</v>
      </c>
      <c r="JG61" s="27">
        <v>637.70613462686106</v>
      </c>
      <c r="JH61" s="27">
        <v>635.68687860387911</v>
      </c>
      <c r="JI61" s="27">
        <v>623.9344282255596</v>
      </c>
      <c r="JJ61" s="27">
        <v>583.88756660373917</v>
      </c>
      <c r="JK61" s="27">
        <v>589.31638438118489</v>
      </c>
      <c r="JL61" s="27">
        <v>590.38236839126296</v>
      </c>
      <c r="JM61" s="27">
        <v>3.4271150977930374</v>
      </c>
      <c r="JN61" s="27">
        <v>17.386242951649109</v>
      </c>
      <c r="JO61" s="27">
        <v>635.00744503317037</v>
      </c>
      <c r="JP61" s="27">
        <v>17.570219017905607</v>
      </c>
      <c r="JQ61" s="27">
        <v>17.570219017905607</v>
      </c>
      <c r="JR61" s="27">
        <v>615.13264377119299</v>
      </c>
      <c r="JS61" s="27">
        <v>2120.2045031102994</v>
      </c>
      <c r="JT61" s="27">
        <v>1490.0060714285723</v>
      </c>
      <c r="JU61" s="27">
        <v>681.93788850793067</v>
      </c>
      <c r="JV61" s="27">
        <v>682.93220466346816</v>
      </c>
      <c r="JW61" s="27">
        <v>27.902462324386658</v>
      </c>
      <c r="JX61" s="27">
        <v>51.999999999999964</v>
      </c>
      <c r="JY61" s="27">
        <v>22.902462324386658</v>
      </c>
      <c r="JZ61" s="27">
        <v>0.43749999999996692</v>
      </c>
      <c r="KA61" s="27">
        <v>55.974350426695473</v>
      </c>
      <c r="KB61" s="27">
        <v>-35.879041357394669</v>
      </c>
      <c r="KC61" s="27">
        <v>17.570190043579963</v>
      </c>
      <c r="KD61" s="27">
        <v>183.95596082550057</v>
      </c>
      <c r="KE61" s="27">
        <v>17.570190043579966</v>
      </c>
      <c r="KF61" s="27">
        <v>-222.4416483706608</v>
      </c>
      <c r="KG61" s="27">
        <v>79.523884594726653</v>
      </c>
      <c r="KH61" s="27">
        <v>50.837304455566461</v>
      </c>
      <c r="KI61" s="27">
        <v>-1.1099838437962184</v>
      </c>
      <c r="KJ61" s="27">
        <v>-1.5948944779689842</v>
      </c>
      <c r="KK61" s="27">
        <v>298.82559438026436</v>
      </c>
      <c r="KL61" s="27">
        <v>272.51318204414372</v>
      </c>
      <c r="KM61" s="27">
        <v>338.43467930765405</v>
      </c>
      <c r="KN61" s="27">
        <v>522.59194582397834</v>
      </c>
      <c r="KO61" s="27">
        <v>783.71927195646811</v>
      </c>
      <c r="KP61" s="27">
        <v>1415.1419918799504</v>
      </c>
      <c r="KQ61" s="27">
        <v>53.48002293056998</v>
      </c>
      <c r="KR61" s="27">
        <v>55.218123675813501</v>
      </c>
      <c r="KS61" s="27">
        <v>-8.8824329599092753</v>
      </c>
      <c r="KT61" s="27">
        <v>-10.455932935340114</v>
      </c>
      <c r="KU61" s="27">
        <v>-10.455932935340114</v>
      </c>
      <c r="KV61" s="27">
        <v>368.96547400422196</v>
      </c>
      <c r="KW61" s="27">
        <v>-8.8824329599092753</v>
      </c>
      <c r="KX61" s="27">
        <v>-7.95857739159832</v>
      </c>
      <c r="KY61" s="27">
        <v>17.21968392857152</v>
      </c>
      <c r="KZ61" s="27">
        <v>13.874068510310446</v>
      </c>
      <c r="LA61" s="27">
        <v>344.24284479422954</v>
      </c>
      <c r="LB61" s="27">
        <v>361.55794375655199</v>
      </c>
      <c r="LC61" s="27">
        <v>3.5260857157828802</v>
      </c>
      <c r="LD61" s="27">
        <v>-7.2788090566007</v>
      </c>
      <c r="LE61" s="27">
        <v>-31.903457891997004</v>
      </c>
      <c r="LF61" s="27">
        <v>80.46525488785727</v>
      </c>
      <c r="LG61" s="27">
        <v>14.152604591202014</v>
      </c>
      <c r="LH61" s="27">
        <v>8.4799611318252168</v>
      </c>
      <c r="LI61" s="27">
        <v>16.702422190161521</v>
      </c>
      <c r="LJ61" s="27">
        <v>14.165026219395727</v>
      </c>
      <c r="LK61" s="27">
        <v>28.591515641436906</v>
      </c>
      <c r="LL61" s="27">
        <v>584.6166094446337</v>
      </c>
      <c r="LM61" s="27">
        <v>1.4285712103753741E-2</v>
      </c>
      <c r="LN61" s="27">
        <v>87.225224040004179</v>
      </c>
      <c r="LO61" s="27">
        <v>2.7774430600776037</v>
      </c>
      <c r="LP61" s="27">
        <v>2.7774430600776037</v>
      </c>
      <c r="LQ61" s="27">
        <v>25.044063967614118</v>
      </c>
      <c r="LR61" s="27">
        <v>-184.4057714056016</v>
      </c>
      <c r="LS61" s="27">
        <v>-5.9972731003181554</v>
      </c>
      <c r="LT61" s="27">
        <v>18.21968392857152</v>
      </c>
      <c r="LU61" s="27">
        <v>2.3189809302330548</v>
      </c>
      <c r="LV61" s="28">
        <v>5.5191091805208492</v>
      </c>
      <c r="LW61" s="28">
        <v>3.3471150977930373</v>
      </c>
      <c r="LX61" s="28">
        <v>6.8638263986275252</v>
      </c>
      <c r="LY61" s="28">
        <v>3.1629611318252171</v>
      </c>
      <c r="LZ61" s="28">
        <v>1.0000000000000027</v>
      </c>
      <c r="MA61" s="28">
        <v>324.08040805719111</v>
      </c>
      <c r="MB61" s="28">
        <v>55.112311232678771</v>
      </c>
      <c r="MC61" s="28">
        <v>0.87143211720303226</v>
      </c>
      <c r="MD61" s="28">
        <v>445.38242899000011</v>
      </c>
      <c r="ME61" s="28">
        <v>80.168656514430637</v>
      </c>
      <c r="MF61" s="28">
        <v>80.46525488785727</v>
      </c>
      <c r="MG61" s="28">
        <v>5.1199611318252174</v>
      </c>
      <c r="MH61" s="28">
        <v>-13.346896581830995</v>
      </c>
      <c r="MI61" s="28">
        <v>82.244254316390979</v>
      </c>
      <c r="MJ61" s="28">
        <v>1.213006229657543</v>
      </c>
      <c r="MK61" s="28">
        <v>62.691035150440833</v>
      </c>
      <c r="ML61" s="28">
        <v>65.911645564293011</v>
      </c>
      <c r="MM61" s="28">
        <v>67.202680907899094</v>
      </c>
      <c r="MN61" s="28">
        <v>599.31638438118489</v>
      </c>
      <c r="MO61" s="28">
        <v>657.76282720029928</v>
      </c>
      <c r="MP61" s="28">
        <v>24.91876066572404</v>
      </c>
      <c r="MQ61" s="28">
        <v>-1.2102524597319697</v>
      </c>
      <c r="MR61" s="28">
        <v>16.141891060523118</v>
      </c>
      <c r="MS61" s="28">
        <v>68.088083643141232</v>
      </c>
      <c r="MT61" s="28">
        <v>34.039749831476776</v>
      </c>
      <c r="MU61" s="28">
        <v>-9.5066075112230378E-2</v>
      </c>
      <c r="MV61" s="28">
        <v>1.9516383366565535</v>
      </c>
      <c r="MW61" s="28">
        <v>34.890089616001674</v>
      </c>
      <c r="MX61" s="28">
        <v>2.0899581589653238</v>
      </c>
      <c r="MY61" s="28">
        <v>0.17159999907016815</v>
      </c>
      <c r="MZ61" s="28">
        <v>1.9200832823856495</v>
      </c>
      <c r="NA61" s="28">
        <v>1.4999999999999448E-2</v>
      </c>
      <c r="NB61" s="28">
        <v>69.73964087198263</v>
      </c>
      <c r="NC61" s="28">
        <v>59.420143175002607</v>
      </c>
      <c r="ND61" s="28">
        <v>0.28266701145202766</v>
      </c>
      <c r="NE61" s="28">
        <v>9.1633296750439648</v>
      </c>
    </row>
    <row r="62" spans="1:369" x14ac:dyDescent="0.25">
      <c r="A62" s="1"/>
      <c r="B62" s="26">
        <v>47392</v>
      </c>
      <c r="C62" s="27">
        <v>21.738711820577212</v>
      </c>
      <c r="D62" s="27">
        <v>26.417245183009697</v>
      </c>
      <c r="E62" s="27">
        <v>32.545693803031028</v>
      </c>
      <c r="F62" s="27">
        <v>32.545693803031028</v>
      </c>
      <c r="G62" s="27">
        <v>25.789739853290143</v>
      </c>
      <c r="H62" s="27">
        <v>13.388916994959072</v>
      </c>
      <c r="I62" s="27">
        <v>33.763828569274516</v>
      </c>
      <c r="J62" s="27">
        <v>142.10920918360506</v>
      </c>
      <c r="K62" s="27">
        <v>141.2207354186684</v>
      </c>
      <c r="L62" s="27">
        <v>24.927270897589899</v>
      </c>
      <c r="M62" s="27">
        <v>35.348830929088514</v>
      </c>
      <c r="N62" s="27">
        <v>24.704464982645064</v>
      </c>
      <c r="O62" s="27">
        <v>23.665852847613852</v>
      </c>
      <c r="P62" s="27">
        <v>23.665852847613852</v>
      </c>
      <c r="Q62" s="27">
        <v>3.0463196174614344</v>
      </c>
      <c r="R62" s="27">
        <v>3.2780941485595738</v>
      </c>
      <c r="S62" s="27">
        <v>5.2400000000000091</v>
      </c>
      <c r="T62" s="27">
        <v>5.2000000000000082</v>
      </c>
      <c r="U62" s="27">
        <v>-14.461431317984566</v>
      </c>
      <c r="V62" s="27">
        <v>-10.007679756956836</v>
      </c>
      <c r="W62" s="27">
        <v>4.75318230161784E-2</v>
      </c>
      <c r="X62" s="27">
        <v>1131.9294560932983</v>
      </c>
      <c r="Y62" s="27">
        <v>1.6689372082100002</v>
      </c>
      <c r="Z62" s="27">
        <v>1.6943699821847082</v>
      </c>
      <c r="AA62" s="27">
        <v>1.1929564418861121</v>
      </c>
      <c r="AB62" s="27">
        <v>1.1929564418861121</v>
      </c>
      <c r="AC62" s="27">
        <v>1.0576891743553938</v>
      </c>
      <c r="AD62" s="27">
        <v>1.057689174355394</v>
      </c>
      <c r="AE62" s="27">
        <v>22.639599454419074</v>
      </c>
      <c r="AF62" s="27">
        <v>26.639599454419074</v>
      </c>
      <c r="AG62" s="27">
        <v>0.15629494804932742</v>
      </c>
      <c r="AH62" s="27">
        <v>-85.278029442144856</v>
      </c>
      <c r="AI62" s="27">
        <v>3.6305581177412964</v>
      </c>
      <c r="AJ62" s="27">
        <v>2.9843699821847083</v>
      </c>
      <c r="AK62" s="27">
        <v>54.075084282489136</v>
      </c>
      <c r="AL62" s="27">
        <v>1.7143699821847083</v>
      </c>
      <c r="AM62" s="27">
        <v>-2.9472098214285283E-2</v>
      </c>
      <c r="AN62" s="27">
        <v>-0.1490741897310589</v>
      </c>
      <c r="AO62" s="27">
        <v>-0.15977625980671925</v>
      </c>
      <c r="AP62" s="27">
        <v>-0.15938629553006534</v>
      </c>
      <c r="AQ62" s="27">
        <v>-0.2743392948593395</v>
      </c>
      <c r="AR62" s="27">
        <v>15.824595289285703</v>
      </c>
      <c r="AS62" s="27">
        <v>-0.15961486422263532</v>
      </c>
      <c r="AT62" s="27">
        <v>27.107505176864834</v>
      </c>
      <c r="AU62" s="27">
        <v>9.0296149166666562E-2</v>
      </c>
      <c r="AV62" s="27">
        <v>-6.3885492761544316E-2</v>
      </c>
      <c r="AW62" s="27">
        <v>-5.1287748776368838E-2</v>
      </c>
      <c r="AX62" s="27">
        <v>1.2108358791153462E-2</v>
      </c>
      <c r="AY62" s="27">
        <v>1.8826120890025504</v>
      </c>
      <c r="AZ62" s="27">
        <v>-13.131446640307308</v>
      </c>
      <c r="BA62" s="27">
        <v>1.9979962906951785</v>
      </c>
      <c r="BB62" s="27">
        <v>-6.6779819942632407E-2</v>
      </c>
      <c r="BC62" s="27">
        <v>7.5321357044108996</v>
      </c>
      <c r="BD62" s="27">
        <v>68.166142146020889</v>
      </c>
      <c r="BE62" s="27">
        <v>432.8546521895222</v>
      </c>
      <c r="BF62" s="27">
        <v>-0.2743392948593395</v>
      </c>
      <c r="BG62" s="27">
        <v>0.94218827956687756</v>
      </c>
      <c r="BH62" s="27">
        <v>1.4237085749906968</v>
      </c>
      <c r="BI62" s="27">
        <v>13.231358928571433</v>
      </c>
      <c r="BJ62" s="27">
        <v>9.0329160548140841</v>
      </c>
      <c r="BK62" s="27">
        <v>187.06396206368746</v>
      </c>
      <c r="BL62" s="27">
        <v>-9.6779819942632406E-2</v>
      </c>
      <c r="BM62" s="27">
        <v>52.21618114119984</v>
      </c>
      <c r="BN62" s="27">
        <v>2.0101046494863319</v>
      </c>
      <c r="BO62" s="27">
        <v>-1.6108719042477793E-2</v>
      </c>
      <c r="BP62" s="27">
        <v>-3.4472098214285284E-2</v>
      </c>
      <c r="BQ62" s="27">
        <v>86.987912366376605</v>
      </c>
      <c r="BR62" s="27">
        <v>1.9280134542857137</v>
      </c>
      <c r="BS62" s="27">
        <v>1.1124796493011173</v>
      </c>
      <c r="BT62" s="27">
        <v>-61.511994378322221</v>
      </c>
      <c r="BU62" s="27">
        <v>-7.2459155281204231</v>
      </c>
      <c r="BV62" s="27">
        <v>432.50465218952218</v>
      </c>
      <c r="BW62" s="27">
        <v>70.615101795718346</v>
      </c>
      <c r="BX62" s="27">
        <v>9.5658715149460622</v>
      </c>
      <c r="BY62" s="27">
        <v>542.43275918176721</v>
      </c>
      <c r="BZ62" s="27">
        <v>16.896884551510166</v>
      </c>
      <c r="CA62" s="27">
        <v>336.60664653120892</v>
      </c>
      <c r="CB62" s="27">
        <v>-11.765980013549367</v>
      </c>
      <c r="CC62" s="27">
        <v>-22.484360405499586</v>
      </c>
      <c r="CD62" s="27">
        <v>-13.806819378890991</v>
      </c>
      <c r="CE62" s="27">
        <v>-22.092450423525889</v>
      </c>
      <c r="CF62" s="27">
        <v>76.303184646985798</v>
      </c>
      <c r="CG62" s="27">
        <v>76.303184646985798</v>
      </c>
      <c r="CH62" s="27">
        <v>81.067643083412676</v>
      </c>
      <c r="CI62" s="27">
        <v>275.19398857035526</v>
      </c>
      <c r="CJ62" s="27">
        <v>76.303184646985798</v>
      </c>
      <c r="CK62" s="27">
        <v>60.179550391216182</v>
      </c>
      <c r="CL62" s="27">
        <v>502.47701772293482</v>
      </c>
      <c r="CM62" s="27">
        <v>457.47701772293482</v>
      </c>
      <c r="CN62" s="27">
        <v>17.903437272902298</v>
      </c>
      <c r="CO62" s="27">
        <v>-15.046366587347034</v>
      </c>
      <c r="CP62" s="27">
        <v>365.06816225307813</v>
      </c>
      <c r="CQ62" s="27">
        <v>10.632361677801347</v>
      </c>
      <c r="CR62" s="27">
        <v>390.75106953309643</v>
      </c>
      <c r="CS62" s="27">
        <v>5.1321912444465472</v>
      </c>
      <c r="CT62" s="27">
        <v>8.7397047612626917</v>
      </c>
      <c r="CU62" s="27">
        <v>647.03402675313998</v>
      </c>
      <c r="CV62" s="27">
        <v>19.158532855737935</v>
      </c>
      <c r="CW62" s="27">
        <v>622.93815068951176</v>
      </c>
      <c r="CX62" s="27">
        <v>-3.4472098214285284E-2</v>
      </c>
      <c r="CY62" s="27">
        <v>1.5597373593455981</v>
      </c>
      <c r="CZ62" s="27">
        <v>-2.4681767481184473E-3</v>
      </c>
      <c r="DA62" s="27">
        <v>1.6043699821847082</v>
      </c>
      <c r="DB62" s="27">
        <v>2.0902731998878812</v>
      </c>
      <c r="DC62" s="27">
        <v>5.1899999999999737</v>
      </c>
      <c r="DD62" s="27">
        <v>4.399999999999987</v>
      </c>
      <c r="DE62" s="27">
        <v>1.9101046494863319</v>
      </c>
      <c r="DF62" s="27">
        <v>4.9159404557524147E-3</v>
      </c>
      <c r="DG62" s="27">
        <v>4.4000000000000083</v>
      </c>
      <c r="DH62" s="27">
        <v>5.0899999999999883</v>
      </c>
      <c r="DI62" s="27">
        <v>34.479110450055636</v>
      </c>
      <c r="DJ62" s="27">
        <v>34.279870450055633</v>
      </c>
      <c r="DK62" s="27">
        <v>342.79870450055637</v>
      </c>
      <c r="DL62" s="27">
        <v>205.83618268337477</v>
      </c>
      <c r="DM62" s="27">
        <v>34.834125280909802</v>
      </c>
      <c r="DN62" s="27">
        <v>589.51018623059963</v>
      </c>
      <c r="DO62" s="27">
        <v>-11.248915738702452</v>
      </c>
      <c r="DP62" s="27">
        <v>362.41548231930091</v>
      </c>
      <c r="DQ62" s="27">
        <v>342.03106464496432</v>
      </c>
      <c r="DR62" s="27">
        <v>555.0848568749459</v>
      </c>
      <c r="DS62" s="27">
        <v>648.27972905151978</v>
      </c>
      <c r="DT62" s="27">
        <v>646.06739261837322</v>
      </c>
      <c r="DU62" s="27">
        <v>627.56862643890133</v>
      </c>
      <c r="DV62" s="27">
        <v>680.50722272949349</v>
      </c>
      <c r="DW62" s="27">
        <v>8.5537525884324168</v>
      </c>
      <c r="DX62" s="27">
        <v>6.068100000000066</v>
      </c>
      <c r="DY62" s="27">
        <v>17.657628320616794</v>
      </c>
      <c r="DZ62" s="27">
        <v>0.91365158231074695</v>
      </c>
      <c r="EA62" s="27">
        <v>696.50722272949349</v>
      </c>
      <c r="EB62" s="27">
        <v>24.107505176864834</v>
      </c>
      <c r="EC62" s="27">
        <v>19.370068342532708</v>
      </c>
      <c r="ED62" s="27">
        <v>7.3889169949590716</v>
      </c>
      <c r="EE62" s="27">
        <v>-54.146795852249092</v>
      </c>
      <c r="EF62" s="27">
        <v>-5.7070665735999029</v>
      </c>
      <c r="EG62" s="27">
        <v>12.489386693363763</v>
      </c>
      <c r="EH62" s="27">
        <v>4.7591217275342084</v>
      </c>
      <c r="EI62" s="27">
        <v>5.2481566940557434</v>
      </c>
      <c r="EJ62" s="27">
        <v>-108.29359170449818</v>
      </c>
      <c r="EK62" s="27">
        <v>13.419642857142858</v>
      </c>
      <c r="EL62" s="27">
        <v>33.151912500000009</v>
      </c>
      <c r="EM62" s="27">
        <v>-10.23916688360365</v>
      </c>
      <c r="EN62" s="27">
        <v>379.80040113199743</v>
      </c>
      <c r="EO62" s="27">
        <v>2.5384404412792509</v>
      </c>
      <c r="EP62" s="27">
        <v>557.24797391712571</v>
      </c>
      <c r="EQ62" s="27">
        <v>603.19188619106239</v>
      </c>
      <c r="ER62" s="27">
        <v>5.4245000183582404</v>
      </c>
      <c r="ES62" s="27">
        <v>584.96811674741173</v>
      </c>
      <c r="ET62" s="27">
        <v>19.642308478533053</v>
      </c>
      <c r="EU62" s="27">
        <v>644.66909639336052</v>
      </c>
      <c r="EV62" s="27">
        <v>644.66909639336052</v>
      </c>
      <c r="EW62" s="27">
        <v>8.6277559107053943</v>
      </c>
      <c r="EX62" s="27">
        <v>-8.1288054729036059</v>
      </c>
      <c r="EY62" s="27">
        <v>528.21240993060178</v>
      </c>
      <c r="EZ62" s="27">
        <v>-8.1944227781240659</v>
      </c>
      <c r="FA62" s="27">
        <v>466.37731370982999</v>
      </c>
      <c r="FB62" s="27">
        <v>534.61169018581256</v>
      </c>
      <c r="FC62" s="27">
        <v>-16.063885492761543</v>
      </c>
      <c r="FD62" s="27">
        <v>-116.29359170449818</v>
      </c>
      <c r="FE62" s="27">
        <v>9856.8403808331095</v>
      </c>
      <c r="FF62" s="27">
        <v>108.65766423226472</v>
      </c>
      <c r="FG62" s="27">
        <v>13.371451249497328</v>
      </c>
      <c r="FH62" s="27">
        <v>703.88541733093291</v>
      </c>
      <c r="FI62" s="27">
        <v>15.25</v>
      </c>
      <c r="FJ62" s="27">
        <v>12.869744070363337</v>
      </c>
      <c r="FK62" s="27">
        <v>13.888916994959072</v>
      </c>
      <c r="FL62" s="27">
        <v>3.9964136940085853</v>
      </c>
      <c r="FM62" s="27">
        <v>-9.5445669712339445</v>
      </c>
      <c r="FN62" s="27">
        <v>59.356939452984271</v>
      </c>
      <c r="FO62" s="27">
        <v>3.125000008514939</v>
      </c>
      <c r="FP62" s="27">
        <v>2.9964136940085853</v>
      </c>
      <c r="FQ62" s="27">
        <v>56.45653210527464</v>
      </c>
      <c r="FR62" s="27">
        <v>4.5</v>
      </c>
      <c r="FS62" s="27">
        <v>1.2500000000000126E-2</v>
      </c>
      <c r="FT62" s="27">
        <v>-0.12629494804932742</v>
      </c>
      <c r="FU62" s="27">
        <v>1.8043699821847083</v>
      </c>
      <c r="FV62" s="27">
        <v>2.0499999999999994</v>
      </c>
      <c r="FW62" s="27">
        <v>1.1136246595376484</v>
      </c>
      <c r="FX62" s="27">
        <v>-11.248915738702452</v>
      </c>
      <c r="FY62" s="27">
        <v>1.8543699821847084</v>
      </c>
      <c r="FZ62" s="27">
        <v>-3.5121065476190559E-2</v>
      </c>
      <c r="GA62" s="27">
        <v>2.1871348407543554</v>
      </c>
      <c r="GB62" s="27">
        <v>-3.4795164946550643</v>
      </c>
      <c r="GC62" s="27">
        <v>23.43385559738298</v>
      </c>
      <c r="GD62" s="27">
        <v>55.794617784978989</v>
      </c>
      <c r="GE62" s="27">
        <v>0.13757782285714273</v>
      </c>
      <c r="GF62" s="27">
        <v>439.67170266331505</v>
      </c>
      <c r="GG62" s="27">
        <v>54.602052539770952</v>
      </c>
      <c r="GH62" s="27">
        <v>439.27170266331507</v>
      </c>
      <c r="GI62" s="27">
        <v>2.2721828642857198</v>
      </c>
      <c r="GJ62" s="27">
        <v>23.433855612800269</v>
      </c>
      <c r="GK62" s="27">
        <v>5.2259999999999991</v>
      </c>
      <c r="GL62" s="27">
        <v>-5.6987140248727579</v>
      </c>
      <c r="GM62" s="27">
        <v>-9.1306044501275191E-3</v>
      </c>
      <c r="GN62" s="27">
        <v>1.6266506259203293</v>
      </c>
      <c r="GO62" s="27">
        <v>298.32670970090754</v>
      </c>
      <c r="GP62" s="27">
        <v>4.5</v>
      </c>
      <c r="GQ62" s="27">
        <v>0.18461579830737196</v>
      </c>
      <c r="GR62" s="27">
        <v>634.46543731151257</v>
      </c>
      <c r="GS62" s="27">
        <v>27.128436844389803</v>
      </c>
      <c r="GT62" s="27">
        <v>1.5499999746680246E-2</v>
      </c>
      <c r="GU62" s="27">
        <v>0.13266069491207616</v>
      </c>
      <c r="GV62" s="27">
        <v>-116.29359170449818</v>
      </c>
      <c r="GW62" s="27">
        <v>0.31084077474307548</v>
      </c>
      <c r="GX62" s="27">
        <v>9.562482032625832</v>
      </c>
      <c r="GY62" s="27">
        <v>16.522876823580901</v>
      </c>
      <c r="GZ62" s="27">
        <v>0.33276485856964699</v>
      </c>
      <c r="HA62" s="27">
        <v>0.42276485856964696</v>
      </c>
      <c r="HB62" s="27">
        <v>13.276405470984074</v>
      </c>
      <c r="HC62" s="27">
        <v>0.14685607382396051</v>
      </c>
      <c r="HD62" s="27">
        <v>0.14685607382396038</v>
      </c>
      <c r="HE62" s="27">
        <v>2.1826120890025504</v>
      </c>
      <c r="HF62" s="27">
        <v>2.1826120890025506E-2</v>
      </c>
      <c r="HG62" s="27">
        <v>-0.10913060445012752</v>
      </c>
      <c r="HH62" s="27">
        <v>-9.913060445012753E-2</v>
      </c>
      <c r="HI62" s="27">
        <v>-2.4681769838216039E-3</v>
      </c>
      <c r="HJ62" s="27">
        <v>2.0468555752976192</v>
      </c>
      <c r="HK62" s="27">
        <v>-1.6739285714285516E-2</v>
      </c>
      <c r="HL62" s="27">
        <v>0.10326071428571423</v>
      </c>
      <c r="HM62" s="27">
        <v>25.976170761848124</v>
      </c>
      <c r="HN62" s="27">
        <v>26.402418978835808</v>
      </c>
      <c r="HO62" s="27">
        <v>635.05543731151261</v>
      </c>
      <c r="HP62" s="27">
        <v>1246.0565612350888</v>
      </c>
      <c r="HQ62" s="27">
        <v>1287.4908540099786</v>
      </c>
      <c r="HR62" s="27">
        <v>621.04399570931616</v>
      </c>
      <c r="HS62" s="27">
        <v>623.04399570931616</v>
      </c>
      <c r="HT62" s="27">
        <v>659.83715052567595</v>
      </c>
      <c r="HU62" s="27">
        <v>660.6214825610972</v>
      </c>
      <c r="HV62" s="27">
        <v>636.50722272949349</v>
      </c>
      <c r="HW62" s="27">
        <v>-8.9385962905921588</v>
      </c>
      <c r="HX62" s="27">
        <v>0.89641369400858539</v>
      </c>
      <c r="HY62" s="27">
        <v>-89.278029442144856</v>
      </c>
      <c r="HZ62" s="27">
        <v>563.05868192948969</v>
      </c>
      <c r="IA62" s="27">
        <v>585.16061955441899</v>
      </c>
      <c r="IB62" s="27">
        <v>5.1920872343270918</v>
      </c>
      <c r="IC62" s="27">
        <v>5.3324340325645423</v>
      </c>
      <c r="ID62" s="27">
        <v>69.169719179326322</v>
      </c>
      <c r="IE62" s="27">
        <v>589.51018623059986</v>
      </c>
      <c r="IF62" s="27">
        <v>65.474313183646672</v>
      </c>
      <c r="IG62" s="27">
        <v>0.17219683928571519</v>
      </c>
      <c r="IH62" s="27">
        <v>420.61582719400957</v>
      </c>
      <c r="II62" s="27">
        <v>-16.883771762835181</v>
      </c>
      <c r="IJ62" s="27">
        <v>362.41548231930091</v>
      </c>
      <c r="IK62" s="27">
        <v>18.142020666083155</v>
      </c>
      <c r="IL62" s="27">
        <v>383.22208199474773</v>
      </c>
      <c r="IM62" s="27">
        <v>362.41548231930091</v>
      </c>
      <c r="IN62" s="27">
        <v>-44.639014721072428</v>
      </c>
      <c r="IO62" s="27">
        <v>-42.639014721072428</v>
      </c>
      <c r="IP62" s="27">
        <v>364.91306499196003</v>
      </c>
      <c r="IQ62" s="27">
        <v>-1.8807948011961131</v>
      </c>
      <c r="IR62" s="27">
        <v>396.68417289483261</v>
      </c>
      <c r="IS62" s="27">
        <v>28.691515641436908</v>
      </c>
      <c r="IT62" s="27">
        <v>14.951592857142955</v>
      </c>
      <c r="IU62" s="27">
        <v>-12.628471192455731</v>
      </c>
      <c r="IV62" s="27">
        <v>-12.622301607953137</v>
      </c>
      <c r="IW62" s="27">
        <v>365.06816225307813</v>
      </c>
      <c r="IX62" s="27">
        <v>350.97033635071847</v>
      </c>
      <c r="IY62" s="27">
        <v>0.37018928571429488</v>
      </c>
      <c r="IZ62" s="27">
        <v>-34.795164946550642</v>
      </c>
      <c r="JA62" s="27">
        <v>0.73996113182521706</v>
      </c>
      <c r="JB62" s="27">
        <v>2.2499999999999303</v>
      </c>
      <c r="JC62" s="27">
        <v>17.107505176864834</v>
      </c>
      <c r="JD62" s="27">
        <v>15.979794150101915</v>
      </c>
      <c r="JE62" s="27">
        <v>-5.0228849022069619</v>
      </c>
      <c r="JF62" s="27">
        <v>212.56309459527745</v>
      </c>
      <c r="JG62" s="27">
        <v>638.02182020425357</v>
      </c>
      <c r="JH62" s="27">
        <v>636.052934699248</v>
      </c>
      <c r="JI62" s="27">
        <v>624.41820195063121</v>
      </c>
      <c r="JJ62" s="27">
        <v>583.47663595860581</v>
      </c>
      <c r="JK62" s="27">
        <v>561.19188619106239</v>
      </c>
      <c r="JL62" s="27">
        <v>590.07367937408128</v>
      </c>
      <c r="JM62" s="27">
        <v>3.4271150977930374</v>
      </c>
      <c r="JN62" s="27">
        <v>17.370068342532708</v>
      </c>
      <c r="JO62" s="27">
        <v>635.49980433125506</v>
      </c>
      <c r="JP62" s="27">
        <v>17.639628543205109</v>
      </c>
      <c r="JQ62" s="27">
        <v>17.639628543205109</v>
      </c>
      <c r="JR62" s="27">
        <v>587.24484565149271</v>
      </c>
      <c r="JS62" s="27">
        <v>2120.2045031102994</v>
      </c>
      <c r="JT62" s="27">
        <v>1490.0060714285723</v>
      </c>
      <c r="JU62" s="27">
        <v>682.02984881441716</v>
      </c>
      <c r="JV62" s="27">
        <v>683.36533347090949</v>
      </c>
      <c r="JW62" s="27">
        <v>27.896884551510166</v>
      </c>
      <c r="JX62" s="27">
        <v>51.999999999999964</v>
      </c>
      <c r="JY62" s="27">
        <v>22.896884551510166</v>
      </c>
      <c r="JZ62" s="27">
        <v>0.43749999999996692</v>
      </c>
      <c r="KA62" s="27">
        <v>55.75461778497899</v>
      </c>
      <c r="KB62" s="27">
        <v>-35.879041357394669</v>
      </c>
      <c r="KC62" s="27">
        <v>17.639599454419074</v>
      </c>
      <c r="KD62" s="27">
        <v>185.12754235822223</v>
      </c>
      <c r="KE62" s="27">
        <v>17.639599454419074</v>
      </c>
      <c r="KF62" s="27">
        <v>-223.70986970217541</v>
      </c>
      <c r="KG62" s="27">
        <v>81.875734494018644</v>
      </c>
      <c r="KH62" s="27">
        <v>50.837304455566461</v>
      </c>
      <c r="KI62" s="27">
        <v>-1.1093252630885573</v>
      </c>
      <c r="KJ62" s="27">
        <v>-1.7266579249922751</v>
      </c>
      <c r="KK62" s="27">
        <v>298.42670970090757</v>
      </c>
      <c r="KL62" s="27">
        <v>265.34108088282142</v>
      </c>
      <c r="KM62" s="27">
        <v>333.40407603382721</v>
      </c>
      <c r="KN62" s="27">
        <v>523.6214825610972</v>
      </c>
      <c r="KO62" s="27">
        <v>783.63831774900189</v>
      </c>
      <c r="KP62" s="27">
        <v>1415.1370884666603</v>
      </c>
      <c r="KQ62" s="27">
        <v>53.485804997989312</v>
      </c>
      <c r="KR62" s="27">
        <v>55.224093660423961</v>
      </c>
      <c r="KS62" s="27">
        <v>-8.9278029442144859</v>
      </c>
      <c r="KT62" s="27">
        <v>-10.501117252192428</v>
      </c>
      <c r="KU62" s="27">
        <v>-10.501117252192429</v>
      </c>
      <c r="KV62" s="27">
        <v>369.16763546279196</v>
      </c>
      <c r="KW62" s="27">
        <v>-8.9278029442144859</v>
      </c>
      <c r="KX62" s="27">
        <v>-8.5370692601882681</v>
      </c>
      <c r="KY62" s="27">
        <v>17.21968392857152</v>
      </c>
      <c r="KZ62" s="27">
        <v>13.872635389726616</v>
      </c>
      <c r="LA62" s="27">
        <v>342.03106464496432</v>
      </c>
      <c r="LB62" s="27">
        <v>361.71374926752094</v>
      </c>
      <c r="LC62" s="27">
        <v>3.5122437305996415</v>
      </c>
      <c r="LD62" s="27">
        <v>-7.9855948938261099</v>
      </c>
      <c r="LE62" s="27">
        <v>-34.36275065370495</v>
      </c>
      <c r="LF62" s="27">
        <v>80.246765035152364</v>
      </c>
      <c r="LG62" s="27">
        <v>13.888916994959072</v>
      </c>
      <c r="LH62" s="27">
        <v>8.4799611318252168</v>
      </c>
      <c r="LI62" s="27">
        <v>16.607505176864834</v>
      </c>
      <c r="LJ62" s="27">
        <v>13.901078848667147</v>
      </c>
      <c r="LK62" s="27">
        <v>28.591515641436906</v>
      </c>
      <c r="LL62" s="27">
        <v>557.24797391712571</v>
      </c>
      <c r="LM62" s="27">
        <v>1.4285712103753741E-2</v>
      </c>
      <c r="LN62" s="27">
        <v>86.987912366376605</v>
      </c>
      <c r="LO62" s="27">
        <v>2.7072734211482077</v>
      </c>
      <c r="LP62" s="27">
        <v>2.7072734211482077</v>
      </c>
      <c r="LQ62" s="27">
        <v>24.805849356232645</v>
      </c>
      <c r="LR62" s="27">
        <v>-186.09839346517848</v>
      </c>
      <c r="LS62" s="27">
        <v>-5.9972731003181554</v>
      </c>
      <c r="LT62" s="27">
        <v>18.21968392857152</v>
      </c>
      <c r="LU62" s="27">
        <v>1.6219583863974132</v>
      </c>
      <c r="LV62" s="28">
        <v>4.6289385596639638</v>
      </c>
      <c r="LW62" s="28">
        <v>3.3471150977930373</v>
      </c>
      <c r="LX62" s="28">
        <v>6.5888478320340189</v>
      </c>
      <c r="LY62" s="28">
        <v>3.1629611318252171</v>
      </c>
      <c r="LZ62" s="28">
        <v>1.0000000000000027</v>
      </c>
      <c r="MA62" s="28">
        <v>319.19398857035526</v>
      </c>
      <c r="MB62" s="28">
        <v>55.032021463800071</v>
      </c>
      <c r="MC62" s="28">
        <v>0.87143211720303226</v>
      </c>
      <c r="MD62" s="28">
        <v>445.38830794237941</v>
      </c>
      <c r="ME62" s="28">
        <v>79.989739839781976</v>
      </c>
      <c r="MF62" s="28">
        <v>80.246765035152364</v>
      </c>
      <c r="MG62" s="28">
        <v>5.1199611318252174</v>
      </c>
      <c r="MH62" s="28">
        <v>-13.494475400330447</v>
      </c>
      <c r="MI62" s="28">
        <v>82.060727884602969</v>
      </c>
      <c r="MJ62" s="28">
        <v>1.4605611269637189</v>
      </c>
      <c r="MK62" s="28">
        <v>61.798721965150961</v>
      </c>
      <c r="ML62" s="28">
        <v>65.013433687185298</v>
      </c>
      <c r="MM62" s="28">
        <v>66.90045265618285</v>
      </c>
      <c r="MN62" s="28">
        <v>571.19188619106239</v>
      </c>
      <c r="MO62" s="28">
        <v>658.20729805039798</v>
      </c>
      <c r="MP62" s="28">
        <v>24.91671612664155</v>
      </c>
      <c r="MQ62" s="28">
        <v>-1.2102524597319697</v>
      </c>
      <c r="MR62" s="28">
        <v>16.343149666912915</v>
      </c>
      <c r="MS62" s="28">
        <v>68.311145964219719</v>
      </c>
      <c r="MT62" s="28">
        <v>34.208280130672122</v>
      </c>
      <c r="MU62" s="28">
        <v>-6.597634592555944E-2</v>
      </c>
      <c r="MV62" s="28">
        <v>1.8243699821847084</v>
      </c>
      <c r="MW62" s="28">
        <v>34.795164946550642</v>
      </c>
      <c r="MX62" s="28">
        <v>2.0801046494863318</v>
      </c>
      <c r="MY62" s="28">
        <v>0.17159999907016815</v>
      </c>
      <c r="MZ62" s="28">
        <v>1.9179962906951784</v>
      </c>
      <c r="NA62" s="28">
        <v>1.4999999999999448E-2</v>
      </c>
      <c r="NB62" s="28">
        <v>69.982153284354169</v>
      </c>
      <c r="NC62" s="28">
        <v>59.656007591694085</v>
      </c>
      <c r="ND62" s="28">
        <v>0.25248656395887176</v>
      </c>
      <c r="NE62" s="28">
        <v>9.2597578361265303</v>
      </c>
    </row>
    <row r="63" spans="1:369" x14ac:dyDescent="0.25">
      <c r="A63" s="1"/>
      <c r="B63" s="26">
        <v>47423</v>
      </c>
      <c r="C63" s="27">
        <v>21.749993328019187</v>
      </c>
      <c r="D63" s="27">
        <v>26.709190141124111</v>
      </c>
      <c r="E63" s="27">
        <v>32.553694581303773</v>
      </c>
      <c r="F63" s="27">
        <v>32.553694581303773</v>
      </c>
      <c r="G63" s="27">
        <v>25.707553159950226</v>
      </c>
      <c r="H63" s="27">
        <v>12.569168932926976</v>
      </c>
      <c r="I63" s="27">
        <v>33.754556376406498</v>
      </c>
      <c r="J63" s="27">
        <v>140.91118293549758</v>
      </c>
      <c r="K63" s="27">
        <v>139.99847270357506</v>
      </c>
      <c r="L63" s="27">
        <v>24.582599860121938</v>
      </c>
      <c r="M63" s="27">
        <v>35.348025135569486</v>
      </c>
      <c r="N63" s="27">
        <v>24.662363426571741</v>
      </c>
      <c r="O63" s="27">
        <v>23.415156151556626</v>
      </c>
      <c r="P63" s="27">
        <v>23.415156151556626</v>
      </c>
      <c r="Q63" s="27">
        <v>3.0462531328718963</v>
      </c>
      <c r="R63" s="27">
        <v>3.2629794229709548</v>
      </c>
      <c r="S63" s="27">
        <v>5.2401912000000026</v>
      </c>
      <c r="T63" s="27">
        <v>5.2002000000000121</v>
      </c>
      <c r="U63" s="27">
        <v>-14.495290610820799</v>
      </c>
      <c r="V63" s="27">
        <v>-9.3641111782438173</v>
      </c>
      <c r="W63" s="27">
        <v>1.2397611900364043E-2</v>
      </c>
      <c r="X63" s="27">
        <v>1111.1006948827064</v>
      </c>
      <c r="Y63" s="27">
        <v>1.5850195895864376</v>
      </c>
      <c r="Z63" s="27">
        <v>1.6610727331126167</v>
      </c>
      <c r="AA63" s="27">
        <v>1.192956441886114</v>
      </c>
      <c r="AB63" s="27">
        <v>1.1929564418861143</v>
      </c>
      <c r="AC63" s="27">
        <v>1.0575998086771712</v>
      </c>
      <c r="AD63" s="27">
        <v>1.0575998086771712</v>
      </c>
      <c r="AE63" s="27">
        <v>22.575817042566896</v>
      </c>
      <c r="AF63" s="27">
        <v>26.575817042566896</v>
      </c>
      <c r="AG63" s="27">
        <v>0.15561510065346873</v>
      </c>
      <c r="AH63" s="27">
        <v>-80.359451158474229</v>
      </c>
      <c r="AI63" s="27">
        <v>3.6176421019475495</v>
      </c>
      <c r="AJ63" s="27">
        <v>2.9510727331126168</v>
      </c>
      <c r="AK63" s="27">
        <v>54.071305118594985</v>
      </c>
      <c r="AL63" s="27">
        <v>1.6810727331126167</v>
      </c>
      <c r="AM63" s="27">
        <v>-0.11596428571428419</v>
      </c>
      <c r="AN63" s="27">
        <v>8.24784326527742E-2</v>
      </c>
      <c r="AO63" s="27">
        <v>-0.16817130104099984</v>
      </c>
      <c r="AP63" s="27">
        <v>-0.16752851831811205</v>
      </c>
      <c r="AQ63" s="27">
        <v>-1.3792500197887432</v>
      </c>
      <c r="AR63" s="27">
        <v>17.06017134</v>
      </c>
      <c r="AS63" s="27">
        <v>-0.16058175136387631</v>
      </c>
      <c r="AT63" s="27">
        <v>27.138673196211595</v>
      </c>
      <c r="AU63" s="27">
        <v>7.2379450000000081E-2</v>
      </c>
      <c r="AV63" s="27">
        <v>-8.2097761663204399E-2</v>
      </c>
      <c r="AW63" s="27">
        <v>-8.1939457817306896E-2</v>
      </c>
      <c r="AX63" s="27">
        <v>2.2628704141654188E-2</v>
      </c>
      <c r="AY63" s="27">
        <v>1.8749018103515172</v>
      </c>
      <c r="AZ63" s="27">
        <v>-11.950357168340364</v>
      </c>
      <c r="BA63" s="27">
        <v>1.991678273078372</v>
      </c>
      <c r="BB63" s="27">
        <v>-8.0493326191382789E-2</v>
      </c>
      <c r="BC63" s="27">
        <v>7.4688915158184592</v>
      </c>
      <c r="BD63" s="27">
        <v>68.167034773654919</v>
      </c>
      <c r="BE63" s="27">
        <v>432.86032037040889</v>
      </c>
      <c r="BF63" s="27">
        <v>-1.3792500197887432</v>
      </c>
      <c r="BG63" s="27">
        <v>1.0223974256907062</v>
      </c>
      <c r="BH63" s="27">
        <v>1.4663783638416015</v>
      </c>
      <c r="BI63" s="27">
        <v>14.264897500000012</v>
      </c>
      <c r="BJ63" s="27">
        <v>9.3004772594320713</v>
      </c>
      <c r="BK63" s="27">
        <v>185.41232937859408</v>
      </c>
      <c r="BL63" s="27">
        <v>-0.11049332619138279</v>
      </c>
      <c r="BM63" s="27">
        <v>51.961615831084195</v>
      </c>
      <c r="BN63" s="27">
        <v>2.0143069772200262</v>
      </c>
      <c r="BO63" s="27">
        <v>-3.987370288529863E-2</v>
      </c>
      <c r="BP63" s="27">
        <v>-0.12096428571428419</v>
      </c>
      <c r="BQ63" s="27">
        <v>87.689913844953253</v>
      </c>
      <c r="BR63" s="27">
        <v>1.9014890519999998</v>
      </c>
      <c r="BS63" s="27">
        <v>0.16578989346645831</v>
      </c>
      <c r="BT63" s="27">
        <v>-66.529533264034029</v>
      </c>
      <c r="BU63" s="27">
        <v>-6.7857459514506804</v>
      </c>
      <c r="BV63" s="27">
        <v>432.51032037040886</v>
      </c>
      <c r="BW63" s="27">
        <v>70.6240720551057</v>
      </c>
      <c r="BX63" s="27">
        <v>9.7158140222493685</v>
      </c>
      <c r="BY63" s="27">
        <v>544.95958171981681</v>
      </c>
      <c r="BZ63" s="27">
        <v>16.891124331578371</v>
      </c>
      <c r="CA63" s="27">
        <v>331.04503645190323</v>
      </c>
      <c r="CB63" s="27">
        <v>-12.728065186138352</v>
      </c>
      <c r="CC63" s="27">
        <v>-21.657273340225203</v>
      </c>
      <c r="CD63" s="27">
        <v>-14.956178964086865</v>
      </c>
      <c r="CE63" s="27">
        <v>-21.301988033387584</v>
      </c>
      <c r="CF63" s="27">
        <v>76.491714068029196</v>
      </c>
      <c r="CG63" s="27">
        <v>76.491714068029182</v>
      </c>
      <c r="CH63" s="27">
        <v>80.776132631444725</v>
      </c>
      <c r="CI63" s="27">
        <v>283.23070551787697</v>
      </c>
      <c r="CJ63" s="27">
        <v>76.491714068029182</v>
      </c>
      <c r="CK63" s="27">
        <v>61.086939144818551</v>
      </c>
      <c r="CL63" s="27">
        <v>501.44857058329018</v>
      </c>
      <c r="CM63" s="27">
        <v>456.44857058329018</v>
      </c>
      <c r="CN63" s="27">
        <v>17.8217924164564</v>
      </c>
      <c r="CO63" s="27">
        <v>-14.371539129958713</v>
      </c>
      <c r="CP63" s="27">
        <v>367.50040025749053</v>
      </c>
      <c r="CQ63" s="27">
        <v>0.86502836894586199</v>
      </c>
      <c r="CR63" s="27">
        <v>394.60987231440953</v>
      </c>
      <c r="CS63" s="27">
        <v>-1.5603039636775622</v>
      </c>
      <c r="CT63" s="27">
        <v>8.8922894158193131</v>
      </c>
      <c r="CU63" s="27">
        <v>644.78516747014521</v>
      </c>
      <c r="CV63" s="27">
        <v>19.138824534272665</v>
      </c>
      <c r="CW63" s="27">
        <v>623.41351538512538</v>
      </c>
      <c r="CX63" s="27">
        <v>-0.12096428571428419</v>
      </c>
      <c r="CY63" s="27">
        <v>1.5913053702390643</v>
      </c>
      <c r="CZ63" s="27">
        <v>-3.7602388077851504E-2</v>
      </c>
      <c r="DA63" s="27">
        <v>1.5710727331126166</v>
      </c>
      <c r="DB63" s="27">
        <v>2.0640158009364855</v>
      </c>
      <c r="DC63" s="27">
        <v>5.1897699999999638</v>
      </c>
      <c r="DD63" s="27">
        <v>4.4001187999999853</v>
      </c>
      <c r="DE63" s="27">
        <v>1.9143069772200261</v>
      </c>
      <c r="DF63" s="27">
        <v>-3.5612628881506361E-2</v>
      </c>
      <c r="DG63" s="27">
        <v>4.4001188000000102</v>
      </c>
      <c r="DH63" s="27">
        <v>5.0901031999999793</v>
      </c>
      <c r="DI63" s="27">
        <v>34.436307514913629</v>
      </c>
      <c r="DJ63" s="27">
        <v>34.236507514913626</v>
      </c>
      <c r="DK63" s="27">
        <v>342.36507514913637</v>
      </c>
      <c r="DL63" s="27">
        <v>206.02165581562005</v>
      </c>
      <c r="DM63" s="27">
        <v>34.792887563053576</v>
      </c>
      <c r="DN63" s="27">
        <v>588.44851832763732</v>
      </c>
      <c r="DO63" s="27">
        <v>-11.447399272418922</v>
      </c>
      <c r="DP63" s="27">
        <v>368.6079919225898</v>
      </c>
      <c r="DQ63" s="27">
        <v>344.5331117443003</v>
      </c>
      <c r="DR63" s="27">
        <v>555.04542820796996</v>
      </c>
      <c r="DS63" s="27">
        <v>647.98505801359181</v>
      </c>
      <c r="DT63" s="27">
        <v>645.61257431388913</v>
      </c>
      <c r="DU63" s="27">
        <v>627.79703055034679</v>
      </c>
      <c r="DV63" s="27">
        <v>680.20914482742671</v>
      </c>
      <c r="DW63" s="27">
        <v>8.5693365981057976</v>
      </c>
      <c r="DX63" s="27">
        <v>6.3392857142857846</v>
      </c>
      <c r="DY63" s="27">
        <v>17.644526120390697</v>
      </c>
      <c r="DZ63" s="27">
        <v>0.91457812381073822</v>
      </c>
      <c r="EA63" s="27">
        <v>696.20914482742671</v>
      </c>
      <c r="EB63" s="27">
        <v>24.138673196211595</v>
      </c>
      <c r="EC63" s="27">
        <v>19.157036523465294</v>
      </c>
      <c r="ED63" s="27">
        <v>6.569168932926976</v>
      </c>
      <c r="EE63" s="27">
        <v>-51.975317468305462</v>
      </c>
      <c r="EF63" s="27">
        <v>-0.35341538622501156</v>
      </c>
      <c r="EG63" s="27">
        <v>12.378558721179088</v>
      </c>
      <c r="EH63" s="27">
        <v>3.7988207202324493</v>
      </c>
      <c r="EI63" s="27">
        <v>3.5645068227436432</v>
      </c>
      <c r="EJ63" s="27">
        <v>-103.95063493661092</v>
      </c>
      <c r="EK63" s="27">
        <v>13.499999999999986</v>
      </c>
      <c r="EL63" s="27">
        <v>27.513792857142864</v>
      </c>
      <c r="EM63" s="27">
        <v>-10.195717894736903</v>
      </c>
      <c r="EN63" s="27">
        <v>386.13712691781529</v>
      </c>
      <c r="EO63" s="27">
        <v>2.5383407470664388</v>
      </c>
      <c r="EP63" s="27">
        <v>558.75271390559499</v>
      </c>
      <c r="EQ63" s="27">
        <v>598.23698813578221</v>
      </c>
      <c r="ER63" s="27">
        <v>2.249999999999996</v>
      </c>
      <c r="ES63" s="27">
        <v>581.74651464570286</v>
      </c>
      <c r="ET63" s="27">
        <v>19.438086996081978</v>
      </c>
      <c r="EU63" s="27">
        <v>651.78391754058543</v>
      </c>
      <c r="EV63" s="27">
        <v>651.78391754058543</v>
      </c>
      <c r="EW63" s="27">
        <v>8.7796850283826124</v>
      </c>
      <c r="EX63" s="27">
        <v>-7.8954076427717022</v>
      </c>
      <c r="EY63" s="27">
        <v>530.76692593836617</v>
      </c>
      <c r="EZ63" s="27">
        <v>-7.9598105667043138</v>
      </c>
      <c r="FA63" s="27">
        <v>470.09462407971677</v>
      </c>
      <c r="FB63" s="27">
        <v>543.92500826387982</v>
      </c>
      <c r="FC63" s="27">
        <v>-16.082097761663203</v>
      </c>
      <c r="FD63" s="27">
        <v>-111.95063493661092</v>
      </c>
      <c r="FE63" s="27">
        <v>9922.5108069522448</v>
      </c>
      <c r="FF63" s="27">
        <v>107.69346087425805</v>
      </c>
      <c r="FG63" s="27">
        <v>12.505062807947764</v>
      </c>
      <c r="FH63" s="27">
        <v>705.12099150619542</v>
      </c>
      <c r="FI63" s="27">
        <v>15.25</v>
      </c>
      <c r="FJ63" s="27">
        <v>12.869831935714373</v>
      </c>
      <c r="FK63" s="27">
        <v>13.069168932926976</v>
      </c>
      <c r="FL63" s="27">
        <v>3.9964136940085897</v>
      </c>
      <c r="FM63" s="27">
        <v>-8.3315721435984678</v>
      </c>
      <c r="FN63" s="27">
        <v>59.43007179535622</v>
      </c>
      <c r="FO63" s="27">
        <v>3.9187785201740235</v>
      </c>
      <c r="FP63" s="27">
        <v>2.9964136940085897</v>
      </c>
      <c r="FQ63" s="27">
        <v>57.839471614071655</v>
      </c>
      <c r="FR63" s="27">
        <v>4.5</v>
      </c>
      <c r="FS63" s="27">
        <v>1.2500000000000129E-2</v>
      </c>
      <c r="FT63" s="27">
        <v>-0.12561510065346873</v>
      </c>
      <c r="FU63" s="27">
        <v>1.7710727331126168</v>
      </c>
      <c r="FV63" s="27">
        <v>2.0499999999999994</v>
      </c>
      <c r="FW63" s="27">
        <v>1.1135305677899046</v>
      </c>
      <c r="FX63" s="27">
        <v>-11.447399272418922</v>
      </c>
      <c r="FY63" s="27">
        <v>1.8210727331126169</v>
      </c>
      <c r="FZ63" s="27">
        <v>-5.6550000000001904E-2</v>
      </c>
      <c r="GA63" s="27">
        <v>2.1837036832303873</v>
      </c>
      <c r="GB63" s="27">
        <v>-3.5075965537981304</v>
      </c>
      <c r="GC63" s="27">
        <v>23.074352388371544</v>
      </c>
      <c r="GD63" s="27">
        <v>53.329669436812701</v>
      </c>
      <c r="GE63" s="27">
        <v>0.14208856049999991</v>
      </c>
      <c r="GF63" s="27">
        <v>445.54287724108167</v>
      </c>
      <c r="GG63" s="27">
        <v>54.380506754879733</v>
      </c>
      <c r="GH63" s="27">
        <v>445.14287724108169</v>
      </c>
      <c r="GI63" s="27">
        <v>1.3918016450000048</v>
      </c>
      <c r="GJ63" s="27">
        <v>23.073957797173541</v>
      </c>
      <c r="GK63" s="27">
        <v>5.3985000000000065</v>
      </c>
      <c r="GL63" s="27">
        <v>-5.8494168449830592</v>
      </c>
      <c r="GM63" s="27">
        <v>-8.7450905175758542E-3</v>
      </c>
      <c r="GN63" s="27">
        <v>1.7796324530851184</v>
      </c>
      <c r="GO63" s="27">
        <v>301.76659345213091</v>
      </c>
      <c r="GP63" s="27">
        <v>4.5</v>
      </c>
      <c r="GQ63" s="27">
        <v>0.18322353727314522</v>
      </c>
      <c r="GR63" s="27">
        <v>634.62301811033331</v>
      </c>
      <c r="GS63" s="27">
        <v>26.867274613857305</v>
      </c>
      <c r="GT63" s="27">
        <v>1.5499999746680246E-2</v>
      </c>
      <c r="GU63" s="27">
        <v>0.12967185211069854</v>
      </c>
      <c r="GV63" s="27">
        <v>-111.95063493661092</v>
      </c>
      <c r="GW63" s="27">
        <v>0.11024091796426851</v>
      </c>
      <c r="GX63" s="27">
        <v>7.2774949909644144</v>
      </c>
      <c r="GY63" s="27">
        <v>9.3806466004336091</v>
      </c>
      <c r="GZ63" s="27">
        <v>0.36263095011777047</v>
      </c>
      <c r="HA63" s="27">
        <v>0.45263095011777044</v>
      </c>
      <c r="HB63" s="27">
        <v>10.973111216919191</v>
      </c>
      <c r="HC63" s="27">
        <v>0.14684366574325347</v>
      </c>
      <c r="HD63" s="27">
        <v>0.14684366574325336</v>
      </c>
      <c r="HE63" s="27">
        <v>2.1749018103515172</v>
      </c>
      <c r="HF63" s="27">
        <v>2.1749018103515174E-2</v>
      </c>
      <c r="HG63" s="27">
        <v>-0.10874509051757586</v>
      </c>
      <c r="HH63" s="27">
        <v>-9.8745090517575865E-2</v>
      </c>
      <c r="HI63" s="27">
        <v>-3.760238809963596E-2</v>
      </c>
      <c r="HJ63" s="27">
        <v>2.0739832781249987</v>
      </c>
      <c r="HK63" s="27">
        <v>-4.8581249999999902E-2</v>
      </c>
      <c r="HL63" s="27">
        <v>7.1418750000000059E-2</v>
      </c>
      <c r="HM63" s="27">
        <v>25.798634691632778</v>
      </c>
      <c r="HN63" s="27">
        <v>26.445220056792689</v>
      </c>
      <c r="HO63" s="27">
        <v>635.21301811033334</v>
      </c>
      <c r="HP63" s="27">
        <v>1243.8074261669713</v>
      </c>
      <c r="HQ63" s="27">
        <v>1291.2243124814229</v>
      </c>
      <c r="HR63" s="27">
        <v>620.91394594781661</v>
      </c>
      <c r="HS63" s="27">
        <v>622.91394594781661</v>
      </c>
      <c r="HT63" s="27">
        <v>659.87310201850096</v>
      </c>
      <c r="HU63" s="27">
        <v>663.86628266611785</v>
      </c>
      <c r="HV63" s="27">
        <v>636.20914482742671</v>
      </c>
      <c r="HW63" s="27">
        <v>-8.4121142770799224</v>
      </c>
      <c r="HX63" s="27">
        <v>0.8964136940085895</v>
      </c>
      <c r="HY63" s="27">
        <v>-84.359451158474229</v>
      </c>
      <c r="HZ63" s="27">
        <v>562.06201535857849</v>
      </c>
      <c r="IA63" s="27">
        <v>585.25023412402163</v>
      </c>
      <c r="IB63" s="27">
        <v>4.231831776736513</v>
      </c>
      <c r="IC63" s="27">
        <v>2.8769724030148169</v>
      </c>
      <c r="ID63" s="27">
        <v>60.61579212427246</v>
      </c>
      <c r="IE63" s="27">
        <v>588.44851832763777</v>
      </c>
      <c r="IF63" s="27">
        <v>58.687156472291257</v>
      </c>
      <c r="IG63" s="27">
        <v>0.17075000000000212</v>
      </c>
      <c r="IH63" s="27">
        <v>420.59838605099782</v>
      </c>
      <c r="II63" s="27">
        <v>-16.844049162434999</v>
      </c>
      <c r="IJ63" s="27">
        <v>368.6079919225898</v>
      </c>
      <c r="IK63" s="27">
        <v>18.154462265021177</v>
      </c>
      <c r="IL63" s="27">
        <v>383.57284729250131</v>
      </c>
      <c r="IM63" s="27">
        <v>368.6079919225898</v>
      </c>
      <c r="IN63" s="27">
        <v>-42.179725579237115</v>
      </c>
      <c r="IO63" s="27">
        <v>-40.179725579237115</v>
      </c>
      <c r="IP63" s="27">
        <v>364.91748138913334</v>
      </c>
      <c r="IQ63" s="27">
        <v>-2.0171624738911889</v>
      </c>
      <c r="IR63" s="27">
        <v>402.98117608025029</v>
      </c>
      <c r="IS63" s="27">
        <v>28.690439510037745</v>
      </c>
      <c r="IT63" s="27">
        <v>11.765130000000111</v>
      </c>
      <c r="IU63" s="27">
        <v>-12.659893766518056</v>
      </c>
      <c r="IV63" s="27">
        <v>-12.653724182015463</v>
      </c>
      <c r="IW63" s="27">
        <v>367.50040025749053</v>
      </c>
      <c r="IX63" s="27">
        <v>350.96009265198813</v>
      </c>
      <c r="IY63" s="27">
        <v>-0.51250000000009244</v>
      </c>
      <c r="IZ63" s="27">
        <v>-35.075965537981304</v>
      </c>
      <c r="JA63" s="27">
        <v>0.89099028141372605</v>
      </c>
      <c r="JB63" s="27">
        <v>2.2499999999998854</v>
      </c>
      <c r="JC63" s="27">
        <v>17.138673196211595</v>
      </c>
      <c r="JD63" s="27">
        <v>15.970613518774247</v>
      </c>
      <c r="JE63" s="27">
        <v>-5.014313476700913</v>
      </c>
      <c r="JF63" s="27">
        <v>207.70559103366162</v>
      </c>
      <c r="JG63" s="27">
        <v>636.70702373147549</v>
      </c>
      <c r="JH63" s="27">
        <v>634.78519880479257</v>
      </c>
      <c r="JI63" s="27">
        <v>624.11668787823271</v>
      </c>
      <c r="JJ63" s="27">
        <v>605.21578633842159</v>
      </c>
      <c r="JK63" s="27">
        <v>556.23698813578221</v>
      </c>
      <c r="JL63" s="27">
        <v>609.74396371330488</v>
      </c>
      <c r="JM63" s="27">
        <v>3.4356865232990863</v>
      </c>
      <c r="JN63" s="27">
        <v>17.157036523465294</v>
      </c>
      <c r="JO63" s="27">
        <v>635.20144008166108</v>
      </c>
      <c r="JP63" s="27">
        <v>17.575980398675192</v>
      </c>
      <c r="JQ63" s="27">
        <v>17.575980398675192</v>
      </c>
      <c r="JR63" s="27">
        <v>586.18272548127368</v>
      </c>
      <c r="JS63" s="27">
        <v>2118.2124435387382</v>
      </c>
      <c r="JT63" s="27">
        <v>1490.0060714285723</v>
      </c>
      <c r="JU63" s="27">
        <v>680.37495749408652</v>
      </c>
      <c r="JV63" s="27">
        <v>682.97969794784547</v>
      </c>
      <c r="JW63" s="27">
        <v>27.891124331578371</v>
      </c>
      <c r="JX63" s="27">
        <v>52.000000000000014</v>
      </c>
      <c r="JY63" s="27">
        <v>22.891124331578371</v>
      </c>
      <c r="JZ63" s="27">
        <v>-0.12500000000006273</v>
      </c>
      <c r="KA63" s="27">
        <v>53.289669436812702</v>
      </c>
      <c r="KB63" s="27">
        <v>-28.757999897003216</v>
      </c>
      <c r="KC63" s="27">
        <v>17.5758170425669</v>
      </c>
      <c r="KD63" s="27">
        <v>201.76659795563555</v>
      </c>
      <c r="KE63" s="27">
        <v>17.575817042566896</v>
      </c>
      <c r="KF63" s="27">
        <v>-218.75870686900248</v>
      </c>
      <c r="KG63" s="27">
        <v>78.645556119101485</v>
      </c>
      <c r="KH63" s="27">
        <v>51.051250457763729</v>
      </c>
      <c r="KI63" s="27">
        <v>-1.1363434156639463</v>
      </c>
      <c r="KJ63" s="27">
        <v>-1.4126519612491129</v>
      </c>
      <c r="KK63" s="27">
        <v>301.86659345213093</v>
      </c>
      <c r="KL63" s="27">
        <v>275.57351635104055</v>
      </c>
      <c r="KM63" s="27">
        <v>362.33037531799874</v>
      </c>
      <c r="KN63" s="27">
        <v>527.86628266611785</v>
      </c>
      <c r="KO63" s="27">
        <v>785.43998285646273</v>
      </c>
      <c r="KP63" s="27">
        <v>1412.9010119519744</v>
      </c>
      <c r="KQ63" s="27">
        <v>50.020251231791057</v>
      </c>
      <c r="KR63" s="27">
        <v>51.645909396824266</v>
      </c>
      <c r="KS63" s="27">
        <v>-8.4359451158474226</v>
      </c>
      <c r="KT63" s="27">
        <v>-10.479076693041744</v>
      </c>
      <c r="KU63" s="27">
        <v>-10.479076693041744</v>
      </c>
      <c r="KV63" s="27">
        <v>372.69440713432408</v>
      </c>
      <c r="KW63" s="27">
        <v>-8.4359451158474226</v>
      </c>
      <c r="KX63" s="27">
        <v>-8.0092496377515285</v>
      </c>
      <c r="KY63" s="27">
        <v>17.075000000000212</v>
      </c>
      <c r="KZ63" s="27">
        <v>13.678961485587189</v>
      </c>
      <c r="LA63" s="27">
        <v>344.5331117443003</v>
      </c>
      <c r="LB63" s="27">
        <v>360.87172347428742</v>
      </c>
      <c r="LC63" s="27">
        <v>3.2129428581782329</v>
      </c>
      <c r="LD63" s="27">
        <v>-10.86782958021454</v>
      </c>
      <c r="LE63" s="27">
        <v>-36.718996780007124</v>
      </c>
      <c r="LF63" s="27">
        <v>79.519391637592406</v>
      </c>
      <c r="LG63" s="27">
        <v>13.069168932926976</v>
      </c>
      <c r="LH63" s="27">
        <v>8.6309902814137267</v>
      </c>
      <c r="LI63" s="27">
        <v>16.638673196211595</v>
      </c>
      <c r="LJ63" s="27">
        <v>13.019451523131762</v>
      </c>
      <c r="LK63" s="27">
        <v>28.590439510037744</v>
      </c>
      <c r="LL63" s="27">
        <v>558.75271390559499</v>
      </c>
      <c r="LM63" s="27">
        <v>-5.0000000745048311E-2</v>
      </c>
      <c r="LN63" s="27">
        <v>87.689913844953253</v>
      </c>
      <c r="LO63" s="27">
        <v>2.8169519503690914</v>
      </c>
      <c r="LP63" s="27">
        <v>2.8169519503690914</v>
      </c>
      <c r="LQ63" s="27">
        <v>25.427690509834608</v>
      </c>
      <c r="LR63" s="27">
        <v>-180.2646760139875</v>
      </c>
      <c r="LS63" s="27">
        <v>6.6743659935637856E-2</v>
      </c>
      <c r="LT63" s="27">
        <v>18.075000000000212</v>
      </c>
      <c r="LU63" s="27">
        <v>-2.0000506680213879</v>
      </c>
      <c r="LV63" s="28">
        <v>2.0706663280834041</v>
      </c>
      <c r="LW63" s="28">
        <v>3.3556865232990862</v>
      </c>
      <c r="LX63" s="28">
        <v>7.0165425747252685</v>
      </c>
      <c r="LY63" s="28">
        <v>3.3139902814137261</v>
      </c>
      <c r="LZ63" s="28">
        <v>1.0000000000000027</v>
      </c>
      <c r="MA63" s="28">
        <v>327.23070551787697</v>
      </c>
      <c r="MB63" s="28">
        <v>55.456982937966991</v>
      </c>
      <c r="MC63" s="28">
        <v>1.000004074784284</v>
      </c>
      <c r="MD63" s="28">
        <v>445.39414025001776</v>
      </c>
      <c r="ME63" s="28">
        <v>80.540836419631191</v>
      </c>
      <c r="MF63" s="28">
        <v>79.519391637592406</v>
      </c>
      <c r="MG63" s="28">
        <v>5.2709902814137264</v>
      </c>
      <c r="MH63" s="28">
        <v>-15.241884655968239</v>
      </c>
      <c r="MI63" s="28">
        <v>81.275617677757253</v>
      </c>
      <c r="MJ63" s="28">
        <v>0.43206299394875886</v>
      </c>
      <c r="MK63" s="28">
        <v>63.082636594140425</v>
      </c>
      <c r="ML63" s="28">
        <v>66.307373540191463</v>
      </c>
      <c r="MM63" s="28">
        <v>67.978870823473571</v>
      </c>
      <c r="MN63" s="28">
        <v>566.23698813578221</v>
      </c>
      <c r="MO63" s="28">
        <v>655.38547109807587</v>
      </c>
      <c r="MP63" s="28">
        <v>23.389226538052867</v>
      </c>
      <c r="MQ63" s="28">
        <v>-1.2106055848919501</v>
      </c>
      <c r="MR63" s="28">
        <v>15.756688284869865</v>
      </c>
      <c r="MS63" s="28">
        <v>67.52493946227932</v>
      </c>
      <c r="MT63" s="28">
        <v>34.466465824106216</v>
      </c>
      <c r="MU63" s="28">
        <v>5.574945878893172E-2</v>
      </c>
      <c r="MV63" s="28">
        <v>1.7910727331126168</v>
      </c>
      <c r="MW63" s="28">
        <v>35.075965537981304</v>
      </c>
      <c r="MX63" s="28">
        <v>2.084306977220026</v>
      </c>
      <c r="MY63" s="28">
        <v>0.17159999907016815</v>
      </c>
      <c r="MZ63" s="28">
        <v>1.9116782730783719</v>
      </c>
      <c r="NA63" s="28">
        <v>1.4999999999999432E-2</v>
      </c>
      <c r="NB63" s="28">
        <v>69.951131623572678</v>
      </c>
      <c r="NC63" s="28">
        <v>59.627733224138524</v>
      </c>
      <c r="ND63" s="28">
        <v>0.53832803533957496</v>
      </c>
      <c r="NE63" s="28">
        <v>9.4094898058657659</v>
      </c>
    </row>
    <row r="64" spans="1:369" x14ac:dyDescent="0.25">
      <c r="A64" s="1"/>
      <c r="B64" s="26">
        <v>47453</v>
      </c>
      <c r="C64" s="27">
        <v>21.76082068431549</v>
      </c>
      <c r="D64" s="27">
        <v>26.669165315206495</v>
      </c>
      <c r="E64" s="27">
        <v>32.556944750491205</v>
      </c>
      <c r="F64" s="27">
        <v>32.556944750491205</v>
      </c>
      <c r="G64" s="27">
        <v>25.624608846467833</v>
      </c>
      <c r="H64" s="27">
        <v>12.304075657408406</v>
      </c>
      <c r="I64" s="27">
        <v>33.761176864074713</v>
      </c>
      <c r="J64" s="27">
        <v>139.71273758416586</v>
      </c>
      <c r="K64" s="27">
        <v>138.82032463689882</v>
      </c>
      <c r="L64" s="27">
        <v>24.236437758136375</v>
      </c>
      <c r="M64" s="27">
        <v>35.348025135569486</v>
      </c>
      <c r="N64" s="27">
        <v>24.617707703638604</v>
      </c>
      <c r="O64" s="27">
        <v>23.485507146503718</v>
      </c>
      <c r="P64" s="27">
        <v>23.485507146503718</v>
      </c>
      <c r="Q64" s="27">
        <v>3.0462531328718963</v>
      </c>
      <c r="R64" s="27">
        <v>3.2531950320977043</v>
      </c>
      <c r="S64" s="27">
        <v>5.2401912000000026</v>
      </c>
      <c r="T64" s="27">
        <v>5.2002000000000121</v>
      </c>
      <c r="U64" s="27">
        <v>-14.553277571960198</v>
      </c>
      <c r="V64" s="27">
        <v>-9.5265710453668682</v>
      </c>
      <c r="W64" s="27">
        <v>-2.8380041639145065E-2</v>
      </c>
      <c r="X64" s="27">
        <v>1108.8807134743495</v>
      </c>
      <c r="Y64" s="27">
        <v>1.5803117453885465</v>
      </c>
      <c r="Z64" s="27">
        <v>1.6465772116001482</v>
      </c>
      <c r="AA64" s="27">
        <v>1.192956441886114</v>
      </c>
      <c r="AB64" s="27">
        <v>1.1929564418861143</v>
      </c>
      <c r="AC64" s="27">
        <v>1.0575137280636937</v>
      </c>
      <c r="AD64" s="27">
        <v>1.0575137280636937</v>
      </c>
      <c r="AE64" s="27">
        <v>22.55530582223026</v>
      </c>
      <c r="AF64" s="27">
        <v>26.55530582223026</v>
      </c>
      <c r="AG64" s="27">
        <v>0.15551027292464648</v>
      </c>
      <c r="AH64" s="27">
        <v>-80.921812245309809</v>
      </c>
      <c r="AI64" s="27">
        <v>3.6142893849179982</v>
      </c>
      <c r="AJ64" s="27">
        <v>2.9365772116001478</v>
      </c>
      <c r="AK64" s="27">
        <v>54.068590023127335</v>
      </c>
      <c r="AL64" s="27">
        <v>1.6665772116001483</v>
      </c>
      <c r="AM64" s="27">
        <v>-0.17644642857142628</v>
      </c>
      <c r="AN64" s="27">
        <v>-3.1394569113982168E-2</v>
      </c>
      <c r="AO64" s="27">
        <v>-0.18027783854099985</v>
      </c>
      <c r="AP64" s="27">
        <v>-0.17958878232738673</v>
      </c>
      <c r="AQ64" s="27">
        <v>-1.3792500197887432</v>
      </c>
      <c r="AR64" s="27">
        <v>17.046528660000003</v>
      </c>
      <c r="AS64" s="27">
        <v>-0.16219514987032455</v>
      </c>
      <c r="AT64" s="27">
        <v>26.99468177809932</v>
      </c>
      <c r="AU64" s="27">
        <v>6.5420550000000063E-2</v>
      </c>
      <c r="AV64" s="27">
        <v>-9.5122296613934842E-2</v>
      </c>
      <c r="AW64" s="27">
        <v>-9.7720539871868073E-2</v>
      </c>
      <c r="AX64" s="27">
        <v>1.3105852934611084E-2</v>
      </c>
      <c r="AY64" s="27">
        <v>1.8816495910503159</v>
      </c>
      <c r="AZ64" s="27">
        <v>-12.134576204745709</v>
      </c>
      <c r="BA64" s="27">
        <v>1.9911726768310005</v>
      </c>
      <c r="BB64" s="27">
        <v>-8.2365991742698416E-2</v>
      </c>
      <c r="BC64" s="27">
        <v>7.6005632198957844</v>
      </c>
      <c r="BD64" s="27">
        <v>68.167866591301646</v>
      </c>
      <c r="BE64" s="27">
        <v>432.86560240818926</v>
      </c>
      <c r="BF64" s="27">
        <v>-1.3792500197887432</v>
      </c>
      <c r="BG64" s="27">
        <v>0.95280420169155577</v>
      </c>
      <c r="BH64" s="27">
        <v>1.4546940740898757</v>
      </c>
      <c r="BI64" s="27">
        <v>14.365102500000013</v>
      </c>
      <c r="BJ64" s="27">
        <v>9.2282153582232151</v>
      </c>
      <c r="BK64" s="27">
        <v>184.42278784216754</v>
      </c>
      <c r="BL64" s="27">
        <v>-0.11236599174269842</v>
      </c>
      <c r="BM64" s="27">
        <v>52.28935457793623</v>
      </c>
      <c r="BN64" s="27">
        <v>2.0042785297656116</v>
      </c>
      <c r="BO64" s="27">
        <v>-5.1727988617398322E-2</v>
      </c>
      <c r="BP64" s="27">
        <v>-0.18144642857142629</v>
      </c>
      <c r="BQ64" s="27">
        <v>87.444725350080205</v>
      </c>
      <c r="BR64" s="27">
        <v>1.8969309479999996</v>
      </c>
      <c r="BS64" s="27">
        <v>0.16143776560086293</v>
      </c>
      <c r="BT64" s="27">
        <v>-69.389256475925862</v>
      </c>
      <c r="BU64" s="27">
        <v>-6.9094379946205384</v>
      </c>
      <c r="BV64" s="27">
        <v>432.51560240818924</v>
      </c>
      <c r="BW64" s="27">
        <v>70.642405738298791</v>
      </c>
      <c r="BX64" s="27">
        <v>9.8685700712227575</v>
      </c>
      <c r="BY64" s="27">
        <v>545.48574130832276</v>
      </c>
      <c r="BZ64" s="27">
        <v>16.885561443549129</v>
      </c>
      <c r="CA64" s="27">
        <v>330.10282986688713</v>
      </c>
      <c r="CB64" s="27">
        <v>-12.933926199981316</v>
      </c>
      <c r="CC64" s="27">
        <v>-21.657273340225203</v>
      </c>
      <c r="CD64" s="27">
        <v>-15.155580008640429</v>
      </c>
      <c r="CE64" s="27">
        <v>-21.299863158906458</v>
      </c>
      <c r="CF64" s="27">
        <v>76.445802306936073</v>
      </c>
      <c r="CG64" s="27">
        <v>76.445802306936059</v>
      </c>
      <c r="CH64" s="27">
        <v>80.734570990940242</v>
      </c>
      <c r="CI64" s="27">
        <v>282.30681886668981</v>
      </c>
      <c r="CJ64" s="27">
        <v>76.445802306936059</v>
      </c>
      <c r="CK64" s="27">
        <v>60.911812879807371</v>
      </c>
      <c r="CL64" s="27">
        <v>500.43157442308132</v>
      </c>
      <c r="CM64" s="27">
        <v>455.43157442308132</v>
      </c>
      <c r="CN64" s="27">
        <v>17.768351876244299</v>
      </c>
      <c r="CO64" s="27">
        <v>-14.620873881860359</v>
      </c>
      <c r="CP64" s="27">
        <v>366.6681148275556</v>
      </c>
      <c r="CQ64" s="27">
        <v>0.86502836894586199</v>
      </c>
      <c r="CR64" s="27">
        <v>393.17611210545374</v>
      </c>
      <c r="CS64" s="27">
        <v>-1.5603039636775622</v>
      </c>
      <c r="CT64" s="27">
        <v>9.0493846918146126</v>
      </c>
      <c r="CU64" s="27">
        <v>644.26787970257158</v>
      </c>
      <c r="CV64" s="27">
        <v>18.886117467729356</v>
      </c>
      <c r="CW64" s="27">
        <v>622.91337331933607</v>
      </c>
      <c r="CX64" s="27">
        <v>-0.18144642857142629</v>
      </c>
      <c r="CY64" s="27">
        <v>1.5837873949589949</v>
      </c>
      <c r="CZ64" s="27">
        <v>-7.8380041593736613E-2</v>
      </c>
      <c r="DA64" s="27">
        <v>1.5565772116001482</v>
      </c>
      <c r="DB64" s="27">
        <v>2.0600418621865857</v>
      </c>
      <c r="DC64" s="27">
        <v>5.1897699999999638</v>
      </c>
      <c r="DD64" s="27">
        <v>4.4001187999999853</v>
      </c>
      <c r="DE64" s="27">
        <v>1.9042785297656115</v>
      </c>
      <c r="DF64" s="27">
        <v>-7.423250159579392E-2</v>
      </c>
      <c r="DG64" s="27">
        <v>4.4001188000000102</v>
      </c>
      <c r="DH64" s="27">
        <v>5.0901031999999793</v>
      </c>
      <c r="DI64" s="27">
        <v>34.394942580961782</v>
      </c>
      <c r="DJ64" s="27">
        <v>34.195382580961777</v>
      </c>
      <c r="DK64" s="27">
        <v>341.95382580961791</v>
      </c>
      <c r="DL64" s="27">
        <v>206.10413871255355</v>
      </c>
      <c r="DM64" s="27">
        <v>34.751094304719579</v>
      </c>
      <c r="DN64" s="27">
        <v>585.43049819015209</v>
      </c>
      <c r="DO64" s="27">
        <v>-11.404628709576652</v>
      </c>
      <c r="DP64" s="27">
        <v>368.28844141012536</v>
      </c>
      <c r="DQ64" s="27">
        <v>343.77597175245387</v>
      </c>
      <c r="DR64" s="27">
        <v>554.99006239589562</v>
      </c>
      <c r="DS64" s="27">
        <v>648.22948793986234</v>
      </c>
      <c r="DT64" s="27">
        <v>645.09462274779673</v>
      </c>
      <c r="DU64" s="27">
        <v>627.04250453634779</v>
      </c>
      <c r="DV64" s="27">
        <v>680.38567182146835</v>
      </c>
      <c r="DW64" s="27">
        <v>8.49734088904966</v>
      </c>
      <c r="DX64" s="27">
        <v>6.3392857142857846</v>
      </c>
      <c r="DY64" s="27">
        <v>17.561938457153442</v>
      </c>
      <c r="DZ64" s="27">
        <v>0.9154603699567474</v>
      </c>
      <c r="EA64" s="27">
        <v>696.38567182146835</v>
      </c>
      <c r="EB64" s="27">
        <v>23.99468177809932</v>
      </c>
      <c r="EC64" s="27">
        <v>19.074997869456379</v>
      </c>
      <c r="ED64" s="27">
        <v>6.304075657408406</v>
      </c>
      <c r="EE64" s="27">
        <v>-52.514888712670796</v>
      </c>
      <c r="EF64" s="27">
        <v>-0.35341538622501156</v>
      </c>
      <c r="EG64" s="27">
        <v>12.272874832247181</v>
      </c>
      <c r="EH64" s="27">
        <v>3.4122900353427696</v>
      </c>
      <c r="EI64" s="27">
        <v>3.3008761178257768</v>
      </c>
      <c r="EJ64" s="27">
        <v>-105.02977742534159</v>
      </c>
      <c r="EK64" s="27">
        <v>13.499999999999986</v>
      </c>
      <c r="EL64" s="27">
        <v>28.227278571428577</v>
      </c>
      <c r="EM64" s="27">
        <v>-10.292010216861415</v>
      </c>
      <c r="EN64" s="27">
        <v>385.88613655897154</v>
      </c>
      <c r="EO64" s="27">
        <v>2.5383407470664388</v>
      </c>
      <c r="EP64" s="27">
        <v>553.09638174796976</v>
      </c>
      <c r="EQ64" s="27">
        <v>595.26836352650264</v>
      </c>
      <c r="ER64" s="27">
        <v>2.249999999999996</v>
      </c>
      <c r="ES64" s="27">
        <v>572.75602523332361</v>
      </c>
      <c r="ET64" s="27">
        <v>19.358716142620551</v>
      </c>
      <c r="EU64" s="27">
        <v>651.35180825144903</v>
      </c>
      <c r="EV64" s="27">
        <v>651.35180825144903</v>
      </c>
      <c r="EW64" s="27">
        <v>8.9364897647436354</v>
      </c>
      <c r="EX64" s="27">
        <v>-7.9265705819766534</v>
      </c>
      <c r="EY64" s="27">
        <v>531.32525387778082</v>
      </c>
      <c r="EZ64" s="27">
        <v>-7.9898028331271878</v>
      </c>
      <c r="FA64" s="27">
        <v>468.89805337102064</v>
      </c>
      <c r="FB64" s="27">
        <v>537.91632118654752</v>
      </c>
      <c r="FC64" s="27">
        <v>-16.095122296613933</v>
      </c>
      <c r="FD64" s="27">
        <v>-113.02977742534159</v>
      </c>
      <c r="FE64" s="27">
        <v>9900.0391003440018</v>
      </c>
      <c r="FF64" s="27">
        <v>106.77401104055046</v>
      </c>
      <c r="FG64" s="27">
        <v>12.506460826530741</v>
      </c>
      <c r="FH64" s="27">
        <v>704.6980457950051</v>
      </c>
      <c r="FI64" s="27">
        <v>15.25</v>
      </c>
      <c r="FJ64" s="27">
        <v>12.869920365930712</v>
      </c>
      <c r="FK64" s="27">
        <v>12.804075657408406</v>
      </c>
      <c r="FL64" s="27">
        <v>3.9964136940085897</v>
      </c>
      <c r="FM64" s="27">
        <v>-8.569540090414284</v>
      </c>
      <c r="FN64" s="27">
        <v>59.332687876374088</v>
      </c>
      <c r="FO64" s="27">
        <v>3.8394915197658506</v>
      </c>
      <c r="FP64" s="27">
        <v>2.9964136940085897</v>
      </c>
      <c r="FQ64" s="27">
        <v>57.673866668538437</v>
      </c>
      <c r="FR64" s="27">
        <v>4.5</v>
      </c>
      <c r="FS64" s="27">
        <v>1.2500000000000129E-2</v>
      </c>
      <c r="FT64" s="27">
        <v>-0.12551027292464648</v>
      </c>
      <c r="FU64" s="27">
        <v>1.7565772116001481</v>
      </c>
      <c r="FV64" s="27">
        <v>2.0499999999999994</v>
      </c>
      <c r="FW64" s="27">
        <v>1.1134399348362913</v>
      </c>
      <c r="FX64" s="27">
        <v>-11.404628709576652</v>
      </c>
      <c r="FY64" s="27">
        <v>1.8065772116001482</v>
      </c>
      <c r="FZ64" s="27">
        <v>-8.4825000000002843E-2</v>
      </c>
      <c r="GA64" s="27">
        <v>2.1793326543273781</v>
      </c>
      <c r="GB64" s="27">
        <v>-3.497789014003208</v>
      </c>
      <c r="GC64" s="27">
        <v>23.275924276089263</v>
      </c>
      <c r="GD64" s="27">
        <v>53.169874694741871</v>
      </c>
      <c r="GE64" s="27">
        <v>0.15069643949999992</v>
      </c>
      <c r="GF64" s="27">
        <v>445.54831403951209</v>
      </c>
      <c r="GG64" s="27">
        <v>55.256561019553097</v>
      </c>
      <c r="GH64" s="27">
        <v>445.14831403951212</v>
      </c>
      <c r="GI64" s="27">
        <v>1.3463483550000046</v>
      </c>
      <c r="GJ64" s="27">
        <v>23.275526237839262</v>
      </c>
      <c r="GK64" s="27">
        <v>5.3985000000000065</v>
      </c>
      <c r="GL64" s="27">
        <v>-5.850171752354437</v>
      </c>
      <c r="GM64" s="27">
        <v>-9.0824795525158014E-3</v>
      </c>
      <c r="GN64" s="27">
        <v>1.7797470762606906</v>
      </c>
      <c r="GO64" s="27">
        <v>303.56100652493012</v>
      </c>
      <c r="GP64" s="27">
        <v>4.5</v>
      </c>
      <c r="GQ64" s="27">
        <v>0.19047691421931545</v>
      </c>
      <c r="GR64" s="27">
        <v>634.28989378249719</v>
      </c>
      <c r="GS64" s="27">
        <v>27.142725615024606</v>
      </c>
      <c r="GT64" s="27">
        <v>1.5499999746680246E-2</v>
      </c>
      <c r="GU64" s="27">
        <v>0.13645816761366994</v>
      </c>
      <c r="GV64" s="27">
        <v>-113.02977742534159</v>
      </c>
      <c r="GW64" s="27">
        <v>0.14805567330341701</v>
      </c>
      <c r="GX64" s="27">
        <v>7.1744533639119421</v>
      </c>
      <c r="GY64" s="27">
        <v>10.360459965780823</v>
      </c>
      <c r="GZ64" s="27">
        <v>0.37275544272722994</v>
      </c>
      <c r="HA64" s="27">
        <v>0.4627554427272299</v>
      </c>
      <c r="HB64" s="27">
        <v>10.905288178792484</v>
      </c>
      <c r="HC64" s="27">
        <v>0.14683171378115142</v>
      </c>
      <c r="HD64" s="27">
        <v>0.14683171378115131</v>
      </c>
      <c r="HE64" s="27">
        <v>2.181649591050316</v>
      </c>
      <c r="HF64" s="27">
        <v>2.1816495910503161E-2</v>
      </c>
      <c r="HG64" s="27">
        <v>-0.10908247955251581</v>
      </c>
      <c r="HH64" s="27">
        <v>-9.9082479552515812E-2</v>
      </c>
      <c r="HI64" s="27">
        <v>-7.8380041639145068E-2</v>
      </c>
      <c r="HJ64" s="27">
        <v>2.0636392218749986</v>
      </c>
      <c r="HK64" s="27">
        <v>-4.8581249999999902E-2</v>
      </c>
      <c r="HL64" s="27">
        <v>7.1418750000000059E-2</v>
      </c>
      <c r="HM64" s="27">
        <v>25.638362085849135</v>
      </c>
      <c r="HN64" s="27">
        <v>26.439932599018661</v>
      </c>
      <c r="HO64" s="27">
        <v>634.87989378249722</v>
      </c>
      <c r="HP64" s="27">
        <v>1243.0589588164867</v>
      </c>
      <c r="HQ64" s="27">
        <v>1291.0234157697332</v>
      </c>
      <c r="HR64" s="27">
        <v>620.78857364621035</v>
      </c>
      <c r="HS64" s="27">
        <v>622.78857364621035</v>
      </c>
      <c r="HT64" s="27">
        <v>659.90240213968934</v>
      </c>
      <c r="HU64" s="27">
        <v>663.89576009514997</v>
      </c>
      <c r="HV64" s="27">
        <v>636.38567182146835</v>
      </c>
      <c r="HW64" s="27">
        <v>-9.3431672851205576</v>
      </c>
      <c r="HX64" s="27">
        <v>0.8964136940085895</v>
      </c>
      <c r="HY64" s="27">
        <v>-84.921812245309809</v>
      </c>
      <c r="HZ64" s="27">
        <v>556.00490858487183</v>
      </c>
      <c r="IA64" s="27">
        <v>585.33655008920664</v>
      </c>
      <c r="IB64" s="27">
        <v>3.8453381144447336</v>
      </c>
      <c r="IC64" s="27">
        <v>2.4920159388995562</v>
      </c>
      <c r="ID64" s="27">
        <v>56.290267903253977</v>
      </c>
      <c r="IE64" s="27">
        <v>585.43049819015255</v>
      </c>
      <c r="IF64" s="27">
        <v>54.259988768695727</v>
      </c>
      <c r="IG64" s="27">
        <v>0.17075000000000212</v>
      </c>
      <c r="IH64" s="27">
        <v>420.58157337635214</v>
      </c>
      <c r="II64" s="27">
        <v>-16.745690499684486</v>
      </c>
      <c r="IJ64" s="27">
        <v>368.28844141012536</v>
      </c>
      <c r="IK64" s="27">
        <v>18.166016578799628</v>
      </c>
      <c r="IL64" s="27">
        <v>383.47033677271088</v>
      </c>
      <c r="IM64" s="27">
        <v>368.28844141012536</v>
      </c>
      <c r="IN64" s="27">
        <v>-42.460906122654904</v>
      </c>
      <c r="IO64" s="27">
        <v>-40.460906122654904</v>
      </c>
      <c r="IP64" s="27">
        <v>364.91748138913334</v>
      </c>
      <c r="IQ64" s="27">
        <v>-2.0184462865332389</v>
      </c>
      <c r="IR64" s="27">
        <v>402.63182705865603</v>
      </c>
      <c r="IS64" s="27">
        <v>28.690439510037745</v>
      </c>
      <c r="IT64" s="27">
        <v>11.55987000000011</v>
      </c>
      <c r="IU64" s="27">
        <v>-12.714417527590214</v>
      </c>
      <c r="IV64" s="27">
        <v>-12.708247943087621</v>
      </c>
      <c r="IW64" s="27">
        <v>366.6681148275556</v>
      </c>
      <c r="IX64" s="27">
        <v>350.96009265198813</v>
      </c>
      <c r="IY64" s="27">
        <v>-0.51250000000009244</v>
      </c>
      <c r="IZ64" s="27">
        <v>-34.977890140032081</v>
      </c>
      <c r="JA64" s="27">
        <v>0.33870919867377269</v>
      </c>
      <c r="JB64" s="27">
        <v>2.2499999999998854</v>
      </c>
      <c r="JC64" s="27">
        <v>16.99468177809932</v>
      </c>
      <c r="JD64" s="27">
        <v>15.911764743984923</v>
      </c>
      <c r="JE64" s="27">
        <v>-5.014313476700913</v>
      </c>
      <c r="JF64" s="27">
        <v>208.85287230597294</v>
      </c>
      <c r="JG64" s="27">
        <v>636.58073465798918</v>
      </c>
      <c r="JH64" s="27">
        <v>634.70777664341904</v>
      </c>
      <c r="JI64" s="27">
        <v>624.35209566964215</v>
      </c>
      <c r="JJ64" s="27">
        <v>604.61186039885274</v>
      </c>
      <c r="JK64" s="27">
        <v>553.26836352650264</v>
      </c>
      <c r="JL64" s="27">
        <v>609.18205504454454</v>
      </c>
      <c r="JM64" s="27">
        <v>3.4356865232990863</v>
      </c>
      <c r="JN64" s="27">
        <v>17.074997869456379</v>
      </c>
      <c r="JO64" s="27">
        <v>635.3776874709672</v>
      </c>
      <c r="JP64" s="27">
        <v>17.555468987699722</v>
      </c>
      <c r="JQ64" s="27">
        <v>17.555468987699722</v>
      </c>
      <c r="JR64" s="27">
        <v>583.17632608583256</v>
      </c>
      <c r="JS64" s="27">
        <v>2117.7888434100437</v>
      </c>
      <c r="JT64" s="27">
        <v>1490.0060714285723</v>
      </c>
      <c r="JU64" s="27">
        <v>679.92389337403529</v>
      </c>
      <c r="JV64" s="27">
        <v>683.07276553098609</v>
      </c>
      <c r="JW64" s="27">
        <v>27.885561443549129</v>
      </c>
      <c r="JX64" s="27">
        <v>52.000000000000014</v>
      </c>
      <c r="JY64" s="27">
        <v>22.885561443549129</v>
      </c>
      <c r="JZ64" s="27">
        <v>-0.12500000000006273</v>
      </c>
      <c r="KA64" s="27">
        <v>53.129874694741872</v>
      </c>
      <c r="KB64" s="27">
        <v>-28.757999897003216</v>
      </c>
      <c r="KC64" s="27">
        <v>17.55530582223026</v>
      </c>
      <c r="KD64" s="27">
        <v>202.84050226216925</v>
      </c>
      <c r="KE64" s="27">
        <v>17.55530582223026</v>
      </c>
      <c r="KF64" s="27">
        <v>-219.76731672326468</v>
      </c>
      <c r="KG64" s="27">
        <v>79.198008595602957</v>
      </c>
      <c r="KH64" s="27">
        <v>51.051250457763729</v>
      </c>
      <c r="KI64" s="27">
        <v>-1.2446881295035601</v>
      </c>
      <c r="KJ64" s="27">
        <v>-1.5216340511215594</v>
      </c>
      <c r="KK64" s="27">
        <v>303.66100652493014</v>
      </c>
      <c r="KL64" s="27">
        <v>273.59650427678037</v>
      </c>
      <c r="KM64" s="27">
        <v>358.07995437282284</v>
      </c>
      <c r="KN64" s="27">
        <v>528.89576009514997</v>
      </c>
      <c r="KO64" s="27">
        <v>785.36163517485613</v>
      </c>
      <c r="KP64" s="27">
        <v>1412.4775512354879</v>
      </c>
      <c r="KQ64" s="27">
        <v>50.025843306122965</v>
      </c>
      <c r="KR64" s="27">
        <v>51.651683213571957</v>
      </c>
      <c r="KS64" s="27">
        <v>-8.4921812245309809</v>
      </c>
      <c r="KT64" s="27">
        <v>-10.53838910147908</v>
      </c>
      <c r="KU64" s="27">
        <v>-10.53838910147908</v>
      </c>
      <c r="KV64" s="27">
        <v>372.89936545781018</v>
      </c>
      <c r="KW64" s="27">
        <v>-8.4921812245309809</v>
      </c>
      <c r="KX64" s="27">
        <v>-8.2238833677826388</v>
      </c>
      <c r="KY64" s="27">
        <v>17.075000000000212</v>
      </c>
      <c r="KZ64" s="27">
        <v>13.677597008424613</v>
      </c>
      <c r="LA64" s="27">
        <v>343.77597175245387</v>
      </c>
      <c r="LB64" s="27">
        <v>361.06401558804924</v>
      </c>
      <c r="LC64" s="27">
        <v>3.2033085072667546</v>
      </c>
      <c r="LD64" s="27">
        <v>-11.061288526580158</v>
      </c>
      <c r="LE64" s="27">
        <v>-38.752146423485698</v>
      </c>
      <c r="LF64" s="27">
        <v>79.297016986744509</v>
      </c>
      <c r="LG64" s="27">
        <v>12.804075657408406</v>
      </c>
      <c r="LH64" s="27">
        <v>8.0787091986737725</v>
      </c>
      <c r="LI64" s="27">
        <v>16.49468177809932</v>
      </c>
      <c r="LJ64" s="27">
        <v>12.752815601329495</v>
      </c>
      <c r="LK64" s="27">
        <v>28.590439510037744</v>
      </c>
      <c r="LL64" s="27">
        <v>553.09638174796976</v>
      </c>
      <c r="LM64" s="27">
        <v>-5.0000000745048311E-2</v>
      </c>
      <c r="LN64" s="27">
        <v>87.444725350080205</v>
      </c>
      <c r="LO64" s="27">
        <v>2.7290556030947104</v>
      </c>
      <c r="LP64" s="27">
        <v>2.7290556030947104</v>
      </c>
      <c r="LQ64" s="27">
        <v>25.181038353694543</v>
      </c>
      <c r="LR64" s="27">
        <v>-181.60358859303349</v>
      </c>
      <c r="LS64" s="27">
        <v>6.6743659935637856E-2</v>
      </c>
      <c r="LT64" s="27">
        <v>18.075000000000212</v>
      </c>
      <c r="LU64" s="27">
        <v>-0.90071830036992828</v>
      </c>
      <c r="LV64" s="28">
        <v>1.6874530991455527</v>
      </c>
      <c r="LW64" s="28">
        <v>3.3556865232990862</v>
      </c>
      <c r="LX64" s="28">
        <v>6.3579236350581443</v>
      </c>
      <c r="LY64" s="28">
        <v>2.7617091986737727</v>
      </c>
      <c r="LZ64" s="28">
        <v>1.0000000000000027</v>
      </c>
      <c r="MA64" s="28">
        <v>326.30681886668981</v>
      </c>
      <c r="MB64" s="28">
        <v>55.28892802480383</v>
      </c>
      <c r="MC64" s="28">
        <v>1.000004074784284</v>
      </c>
      <c r="MD64" s="28">
        <v>445.39957523346453</v>
      </c>
      <c r="ME64" s="28">
        <v>80.354627123775785</v>
      </c>
      <c r="MF64" s="28">
        <v>79.297016986744509</v>
      </c>
      <c r="MG64" s="28">
        <v>4.718709198673773</v>
      </c>
      <c r="MH64" s="28">
        <v>-15.430194597304913</v>
      </c>
      <c r="MI64" s="28">
        <v>81.0877095778322</v>
      </c>
      <c r="MJ64" s="28">
        <v>0.48293699323624506</v>
      </c>
      <c r="MK64" s="28">
        <v>62.300810832501561</v>
      </c>
      <c r="ML64" s="28">
        <v>65.524886059494747</v>
      </c>
      <c r="MM64" s="28">
        <v>67.16322367052949</v>
      </c>
      <c r="MN64" s="28">
        <v>563.26836352650264</v>
      </c>
      <c r="MO64" s="28">
        <v>655.30553640552057</v>
      </c>
      <c r="MP64" s="28">
        <v>23.387322832177887</v>
      </c>
      <c r="MQ64" s="28">
        <v>-1.2106055848919501</v>
      </c>
      <c r="MR64" s="28">
        <v>15.940532163470239</v>
      </c>
      <c r="MS64" s="28">
        <v>67.727818599371787</v>
      </c>
      <c r="MT64" s="28">
        <v>34.611529614527349</v>
      </c>
      <c r="MU64" s="28">
        <v>5.584376113355928E-2</v>
      </c>
      <c r="MV64" s="28">
        <v>1.7765772116001481</v>
      </c>
      <c r="MW64" s="28">
        <v>34.977890140032081</v>
      </c>
      <c r="MX64" s="28">
        <v>2.0742785297656114</v>
      </c>
      <c r="MY64" s="28">
        <v>0.17159999907016815</v>
      </c>
      <c r="MZ64" s="28">
        <v>1.9111726768310004</v>
      </c>
      <c r="NA64" s="28">
        <v>1.4999999999999432E-2</v>
      </c>
      <c r="NB64" s="28">
        <v>70.175333968520036</v>
      </c>
      <c r="NC64" s="28">
        <v>59.84278014820876</v>
      </c>
      <c r="ND64" s="28">
        <v>0.46405169716126282</v>
      </c>
      <c r="NE64" s="28">
        <v>9.5611219208375449</v>
      </c>
    </row>
    <row r="65" spans="1:369" x14ac:dyDescent="0.25">
      <c r="A65" s="1"/>
      <c r="B65" s="26">
        <v>47484</v>
      </c>
      <c r="C65" s="27">
        <v>21.76948256935254</v>
      </c>
      <c r="D65" s="27">
        <v>26.631668207680857</v>
      </c>
      <c r="E65" s="27">
        <v>32.560194919678629</v>
      </c>
      <c r="F65" s="27">
        <v>32.560194919678629</v>
      </c>
      <c r="G65" s="27">
        <v>25.539072523189109</v>
      </c>
      <c r="H65" s="27">
        <v>12.453557724129515</v>
      </c>
      <c r="I65" s="27">
        <v>33.781038327079365</v>
      </c>
      <c r="J65" s="27">
        <v>138.42765762912342</v>
      </c>
      <c r="K65" s="27">
        <v>137.59907359217348</v>
      </c>
      <c r="L65" s="27">
        <v>23.875003798710267</v>
      </c>
      <c r="M65" s="27">
        <v>35.348025135569486</v>
      </c>
      <c r="N65" s="27">
        <v>24.570571107209187</v>
      </c>
      <c r="O65" s="27">
        <v>23.455021715359976</v>
      </c>
      <c r="P65" s="27">
        <v>23.455021715359976</v>
      </c>
      <c r="Q65" s="27">
        <v>3.5273674755722308</v>
      </c>
      <c r="R65" s="27">
        <v>3.2929891635622339</v>
      </c>
      <c r="S65" s="27">
        <v>5.6999428000000032</v>
      </c>
      <c r="T65" s="27">
        <v>5.2499550000000124</v>
      </c>
      <c r="U65" s="27">
        <v>-14.502538980963223</v>
      </c>
      <c r="V65" s="27">
        <v>-9.6635284914880462</v>
      </c>
      <c r="W65" s="27">
        <v>-2.5924657707887433E-2</v>
      </c>
      <c r="X65" s="27">
        <v>1112.4326837277208</v>
      </c>
      <c r="Y65" s="27">
        <v>1.540249194794266</v>
      </c>
      <c r="Z65" s="27">
        <v>1.642992330118719</v>
      </c>
      <c r="AA65" s="27">
        <v>1.192956441886114</v>
      </c>
      <c r="AB65" s="27">
        <v>1.1929564418861143</v>
      </c>
      <c r="AC65" s="27">
        <v>1.057425312554791</v>
      </c>
      <c r="AD65" s="27">
        <v>1.057425312554791</v>
      </c>
      <c r="AE65" s="27">
        <v>22.344491423938454</v>
      </c>
      <c r="AF65" s="27">
        <v>26.344491423938454</v>
      </c>
      <c r="AG65" s="27">
        <v>0.15322536671082201</v>
      </c>
      <c r="AH65" s="27">
        <v>-81.069918475050713</v>
      </c>
      <c r="AI65" s="27">
        <v>3.6174373052927549</v>
      </c>
      <c r="AJ65" s="27">
        <v>2.9329923301187191</v>
      </c>
      <c r="AK65" s="27">
        <v>54.055255226499611</v>
      </c>
      <c r="AL65" s="27">
        <v>1.6629923301187191</v>
      </c>
      <c r="AM65" s="27">
        <v>-0.13374603571428395</v>
      </c>
      <c r="AN65" s="27">
        <v>-3.1258401831954108E-2</v>
      </c>
      <c r="AO65" s="27">
        <v>-0.15888835236612217</v>
      </c>
      <c r="AP65" s="27">
        <v>-0.15150153030578689</v>
      </c>
      <c r="AQ65" s="27">
        <v>-1.3792500197887432</v>
      </c>
      <c r="AR65" s="27">
        <v>17.558129160000004</v>
      </c>
      <c r="AS65" s="27">
        <v>-0.15806494669019658</v>
      </c>
      <c r="AT65" s="27">
        <v>27.046863703848366</v>
      </c>
      <c r="AU65" s="27">
        <v>6.9726800000000075E-2</v>
      </c>
      <c r="AV65" s="27">
        <v>-8.4720864560307113E-2</v>
      </c>
      <c r="AW65" s="27">
        <v>-6.2155314561290316E-2</v>
      </c>
      <c r="AX65" s="27">
        <v>1.8863769898402882E-2</v>
      </c>
      <c r="AY65" s="27">
        <v>1.8853814484357663</v>
      </c>
      <c r="AZ65" s="27">
        <v>-12.201752583626394</v>
      </c>
      <c r="BA65" s="27">
        <v>2.0030909829578478</v>
      </c>
      <c r="BB65" s="27">
        <v>-7.4631158616337567E-2</v>
      </c>
      <c r="BC65" s="27">
        <v>7.7064371768183264</v>
      </c>
      <c r="BD65" s="27">
        <v>68.168732718797372</v>
      </c>
      <c r="BE65" s="27">
        <v>432.87110231333446</v>
      </c>
      <c r="BF65" s="27">
        <v>-1.3792500197887432</v>
      </c>
      <c r="BG65" s="27">
        <v>0.98938281293917207</v>
      </c>
      <c r="BH65" s="27">
        <v>1.4710520797422921</v>
      </c>
      <c r="BI65" s="27">
        <v>14.386575000000011</v>
      </c>
      <c r="BJ65" s="27">
        <v>9.3310496022512019</v>
      </c>
      <c r="BK65" s="27">
        <v>185.00092900844047</v>
      </c>
      <c r="BL65" s="27">
        <v>-0.10463115861633757</v>
      </c>
      <c r="BM65" s="27">
        <v>52.33410423675469</v>
      </c>
      <c r="BN65" s="27">
        <v>2.0219547528562507</v>
      </c>
      <c r="BO65" s="27">
        <v>-4.9992269686561973E-2</v>
      </c>
      <c r="BP65" s="27">
        <v>-0.13874603571428396</v>
      </c>
      <c r="BQ65" s="27">
        <v>87.567319597516729</v>
      </c>
      <c r="BR65" s="27">
        <v>1.8992099999999996</v>
      </c>
      <c r="BS65" s="27">
        <v>0.24064754145184708</v>
      </c>
      <c r="BT65" s="27">
        <v>-61.231288815979198</v>
      </c>
      <c r="BU65" s="27">
        <v>-6.7755499411836739</v>
      </c>
      <c r="BV65" s="27">
        <v>432.52110231333444</v>
      </c>
      <c r="BW65" s="27">
        <v>70.519651623053107</v>
      </c>
      <c r="BX65" s="27">
        <v>9.9193201133482916</v>
      </c>
      <c r="BY65" s="27">
        <v>545.1984616457263</v>
      </c>
      <c r="BZ65" s="27">
        <v>16.440984787861765</v>
      </c>
      <c r="CA65" s="27">
        <v>329.7899265697248</v>
      </c>
      <c r="CB65" s="27">
        <v>-13.054134710838337</v>
      </c>
      <c r="CC65" s="27">
        <v>-22.055767169685346</v>
      </c>
      <c r="CD65" s="27">
        <v>-15.264935428051279</v>
      </c>
      <c r="CE65" s="27">
        <v>-21.690919294830302</v>
      </c>
      <c r="CF65" s="27">
        <v>76.376934665296361</v>
      </c>
      <c r="CG65" s="27">
        <v>76.376934665296346</v>
      </c>
      <c r="CH65" s="27">
        <v>80.775412823959414</v>
      </c>
      <c r="CI65" s="27">
        <v>282.00829144523613</v>
      </c>
      <c r="CJ65" s="27">
        <v>76.376934665296346</v>
      </c>
      <c r="CK65" s="27">
        <v>60.607097704858383</v>
      </c>
      <c r="CL65" s="27">
        <v>500.01833171494445</v>
      </c>
      <c r="CM65" s="27">
        <v>455.01833171494445</v>
      </c>
      <c r="CN65" s="27">
        <v>17.711833984042769</v>
      </c>
      <c r="CO65" s="27">
        <v>-14.72814581000409</v>
      </c>
      <c r="CP65" s="27">
        <v>366.94101976584898</v>
      </c>
      <c r="CQ65" s="27">
        <v>0.86502836894586199</v>
      </c>
      <c r="CR65" s="27">
        <v>393.79032509901987</v>
      </c>
      <c r="CS65" s="27">
        <v>-1.5603039636775622</v>
      </c>
      <c r="CT65" s="27">
        <v>9.1016534110604148</v>
      </c>
      <c r="CU65" s="27">
        <v>645.02504381085294</v>
      </c>
      <c r="CV65" s="27">
        <v>18.942158931697488</v>
      </c>
      <c r="CW65" s="27">
        <v>623.70773695083926</v>
      </c>
      <c r="CX65" s="27">
        <v>-0.13874603571428396</v>
      </c>
      <c r="CY65" s="27">
        <v>1.5492583914907521</v>
      </c>
      <c r="CZ65" s="27">
        <v>-7.5924657663901454E-2</v>
      </c>
      <c r="DA65" s="27">
        <v>1.552992330118719</v>
      </c>
      <c r="DB65" s="27">
        <v>2.0628681403169558</v>
      </c>
      <c r="DC65" s="27">
        <v>5.6501267999999607</v>
      </c>
      <c r="DD65" s="27">
        <v>5.4198187999999821</v>
      </c>
      <c r="DE65" s="27">
        <v>1.9219547528562506</v>
      </c>
      <c r="DF65" s="27">
        <v>-6.980130246194037E-2</v>
      </c>
      <c r="DG65" s="27">
        <v>5.4198188000000123</v>
      </c>
      <c r="DH65" s="27">
        <v>5.5498169999999778</v>
      </c>
      <c r="DI65" s="27">
        <v>34.353577647009935</v>
      </c>
      <c r="DJ65" s="27">
        <v>34.154257647009928</v>
      </c>
      <c r="DK65" s="27">
        <v>341.54257647009939</v>
      </c>
      <c r="DL65" s="27">
        <v>206.20724233372039</v>
      </c>
      <c r="DM65" s="27">
        <v>34.709301046385583</v>
      </c>
      <c r="DN65" s="27">
        <v>583.35497921642332</v>
      </c>
      <c r="DO65" s="27">
        <v>-11.537814576139256</v>
      </c>
      <c r="DP65" s="27">
        <v>367.86251574502256</v>
      </c>
      <c r="DQ65" s="27">
        <v>344.15454174837708</v>
      </c>
      <c r="DR65" s="27">
        <v>553.74821743518532</v>
      </c>
      <c r="DS65" s="27">
        <v>646.15978056045378</v>
      </c>
      <c r="DT65" s="27">
        <v>645.85275847080607</v>
      </c>
      <c r="DU65" s="27">
        <v>626.77605633761584</v>
      </c>
      <c r="DV65" s="27">
        <v>678.35378011394266</v>
      </c>
      <c r="DW65" s="27">
        <v>8.5234318519241832</v>
      </c>
      <c r="DX65" s="27">
        <v>6.3392857142857846</v>
      </c>
      <c r="DY65" s="27">
        <v>17.603315686690845</v>
      </c>
      <c r="DZ65" s="27">
        <v>0.91635766757617887</v>
      </c>
      <c r="EA65" s="27">
        <v>694.35378011394266</v>
      </c>
      <c r="EB65" s="27">
        <v>24.046863703848366</v>
      </c>
      <c r="EC65" s="27">
        <v>19.118020314593497</v>
      </c>
      <c r="ED65" s="27">
        <v>6.4535577241295154</v>
      </c>
      <c r="EE65" s="27">
        <v>-51.199776339718497</v>
      </c>
      <c r="EF65" s="27">
        <v>-0.35341538622501156</v>
      </c>
      <c r="EG65" s="27">
        <v>12.167117928959254</v>
      </c>
      <c r="EH65" s="27">
        <v>3.2983988722009605</v>
      </c>
      <c r="EI65" s="27">
        <v>3.1203165464888016</v>
      </c>
      <c r="EJ65" s="27">
        <v>-102.39955267943699</v>
      </c>
      <c r="EK65" s="27">
        <v>13.499999999999986</v>
      </c>
      <c r="EL65" s="27">
        <v>28.179898660714297</v>
      </c>
      <c r="EM65" s="27">
        <v>-10.267424943127498</v>
      </c>
      <c r="EN65" s="27">
        <v>385.52073912380598</v>
      </c>
      <c r="EO65" s="27">
        <v>2.5366616437812581</v>
      </c>
      <c r="EP65" s="27">
        <v>551.98541902664772</v>
      </c>
      <c r="EQ65" s="27">
        <v>597.00278702532137</v>
      </c>
      <c r="ER65" s="27">
        <v>2.249999999999996</v>
      </c>
      <c r="ES65" s="27">
        <v>573.04582154588638</v>
      </c>
      <c r="ET65" s="27">
        <v>19.402375770421095</v>
      </c>
      <c r="EU65" s="27">
        <v>653.19524144743355</v>
      </c>
      <c r="EV65" s="27">
        <v>653.19524144743355</v>
      </c>
      <c r="EW65" s="27">
        <v>8.9889537491912694</v>
      </c>
      <c r="EX65" s="27">
        <v>-7.8983694074648563</v>
      </c>
      <c r="EY65" s="27">
        <v>531.20074918700709</v>
      </c>
      <c r="EZ65" s="27">
        <v>-7.9603982509826929</v>
      </c>
      <c r="FA65" s="27">
        <v>470.24349521080859</v>
      </c>
      <c r="FB65" s="27">
        <v>535.22213543082682</v>
      </c>
      <c r="FC65" s="27">
        <v>-16.084720864560307</v>
      </c>
      <c r="FD65" s="27">
        <v>-110.39955267943699</v>
      </c>
      <c r="FE65" s="27">
        <v>9907.4075336779224</v>
      </c>
      <c r="FF65" s="27">
        <v>105.85392598194549</v>
      </c>
      <c r="FG65" s="27">
        <v>13.291582238894739</v>
      </c>
      <c r="FH65" s="27">
        <v>704.48657293940983</v>
      </c>
      <c r="FI65" s="27">
        <v>15.25</v>
      </c>
      <c r="FJ65" s="27">
        <v>12.870014451045913</v>
      </c>
      <c r="FK65" s="27">
        <v>12.953557724129515</v>
      </c>
      <c r="FL65" s="27">
        <v>3.9964136940085897</v>
      </c>
      <c r="FM65" s="27">
        <v>-8.5125765390314712</v>
      </c>
      <c r="FN65" s="27">
        <v>59.318401208023253</v>
      </c>
      <c r="FO65" s="27">
        <v>3.7605750193595853</v>
      </c>
      <c r="FP65" s="27">
        <v>2.9964136940085897</v>
      </c>
      <c r="FQ65" s="27">
        <v>57.560927548538743</v>
      </c>
      <c r="FR65" s="27">
        <v>4.5</v>
      </c>
      <c r="FS65" s="27">
        <v>1.2500000000000129E-2</v>
      </c>
      <c r="FT65" s="27">
        <v>-0.12322536671082202</v>
      </c>
      <c r="FU65" s="27">
        <v>1.7529923301187191</v>
      </c>
      <c r="FV65" s="27">
        <v>2.0499999999999994</v>
      </c>
      <c r="FW65" s="27">
        <v>1.1133468435072063</v>
      </c>
      <c r="FX65" s="27">
        <v>-11.537814576139256</v>
      </c>
      <c r="FY65" s="27">
        <v>1.8029923301187192</v>
      </c>
      <c r="FZ65" s="27">
        <v>-6.4862850000002178E-2</v>
      </c>
      <c r="GA65" s="27">
        <v>2.1859116407042332</v>
      </c>
      <c r="GB65" s="27">
        <v>-3.5026927839006694</v>
      </c>
      <c r="GC65" s="27">
        <v>23.475486801490764</v>
      </c>
      <c r="GD65" s="27">
        <v>55.251715561856479</v>
      </c>
      <c r="GE65" s="27">
        <v>0.15057932549999989</v>
      </c>
      <c r="GF65" s="27">
        <v>445.1084211136062</v>
      </c>
      <c r="GG65" s="27">
        <v>55.204606548867559</v>
      </c>
      <c r="GH65" s="27">
        <v>444.70842111360622</v>
      </c>
      <c r="GI65" s="27">
        <v>1.3749620225000048</v>
      </c>
      <c r="GJ65" s="27">
        <v>23.472768425427141</v>
      </c>
      <c r="GK65" s="27">
        <v>5.4681406500000058</v>
      </c>
      <c r="GL65" s="27">
        <v>-5.8502008468740332</v>
      </c>
      <c r="GM65" s="27">
        <v>-9.2690724217883158E-3</v>
      </c>
      <c r="GN65" s="27">
        <v>1.7396161993187444</v>
      </c>
      <c r="GO65" s="27">
        <v>302.19447097692233</v>
      </c>
      <c r="GP65" s="27">
        <v>4.5</v>
      </c>
      <c r="GQ65" s="27">
        <v>0.1822904654779185</v>
      </c>
      <c r="GR65" s="27">
        <v>634.96816459656225</v>
      </c>
      <c r="GS65" s="27">
        <v>27.320958615779915</v>
      </c>
      <c r="GT65" s="27">
        <v>1.5499999746680246E-2</v>
      </c>
      <c r="GU65" s="27">
        <v>0.14021060089178353</v>
      </c>
      <c r="GV65" s="27">
        <v>-110.39955267943699</v>
      </c>
      <c r="GW65" s="27">
        <v>0.1908831222795174</v>
      </c>
      <c r="GX65" s="27">
        <v>6.2010732395631711</v>
      </c>
      <c r="GY65" s="27">
        <v>7.9066928771033842</v>
      </c>
      <c r="GZ65" s="27">
        <v>0.38291931058551398</v>
      </c>
      <c r="HA65" s="27">
        <v>0.47291931058551395</v>
      </c>
      <c r="HB65" s="27">
        <v>9.6691586129347744</v>
      </c>
      <c r="HC65" s="27">
        <v>0.14681943762779992</v>
      </c>
      <c r="HD65" s="27">
        <v>0.14681943762779981</v>
      </c>
      <c r="HE65" s="27">
        <v>2.1853814484357663</v>
      </c>
      <c r="HF65" s="27">
        <v>2.1853814484357664E-2</v>
      </c>
      <c r="HG65" s="27">
        <v>-0.10926907242178832</v>
      </c>
      <c r="HH65" s="27">
        <v>-9.9269072421788326E-2</v>
      </c>
      <c r="HI65" s="27">
        <v>-7.5924657707887436E-2</v>
      </c>
      <c r="HJ65" s="27">
        <v>2.0818447608749988</v>
      </c>
      <c r="HK65" s="27">
        <v>-4.8581249999999902E-2</v>
      </c>
      <c r="HL65" s="27">
        <v>7.1418750000000059E-2</v>
      </c>
      <c r="HM65" s="27">
        <v>25.49910883820105</v>
      </c>
      <c r="HN65" s="27">
        <v>26.437288870131649</v>
      </c>
      <c r="HO65" s="27">
        <v>635.55816459656228</v>
      </c>
      <c r="HP65" s="27">
        <v>1243.0495380775399</v>
      </c>
      <c r="HQ65" s="27">
        <v>1291.2115563846726</v>
      </c>
      <c r="HR65" s="27">
        <v>620.65971211804208</v>
      </c>
      <c r="HS65" s="27">
        <v>622.65971211804208</v>
      </c>
      <c r="HT65" s="27">
        <v>659.93256974353756</v>
      </c>
      <c r="HU65" s="27">
        <v>663.92611025635881</v>
      </c>
      <c r="HV65" s="27">
        <v>634.35378011394266</v>
      </c>
      <c r="HW65" s="27">
        <v>-7.5777237763268204</v>
      </c>
      <c r="HX65" s="27">
        <v>0.8964136940085895</v>
      </c>
      <c r="HY65" s="27">
        <v>-85.069918475050713</v>
      </c>
      <c r="HZ65" s="27">
        <v>553.30670381615232</v>
      </c>
      <c r="IA65" s="27">
        <v>585.25067024792963</v>
      </c>
      <c r="IB65" s="27">
        <v>3.7314791706885062</v>
      </c>
      <c r="IC65" s="27">
        <v>2.4506747286668156</v>
      </c>
      <c r="ID65" s="27">
        <v>53.00520761648049</v>
      </c>
      <c r="IE65" s="27">
        <v>583.35497921642377</v>
      </c>
      <c r="IF65" s="27">
        <v>50.961529822168927</v>
      </c>
      <c r="IG65" s="27">
        <v>0.17204770000000216</v>
      </c>
      <c r="IH65" s="27">
        <v>420.52242568303274</v>
      </c>
      <c r="II65" s="27">
        <v>-16.685709072790644</v>
      </c>
      <c r="IJ65" s="27">
        <v>367.86251574502256</v>
      </c>
      <c r="IK65" s="27">
        <v>18.179499795397177</v>
      </c>
      <c r="IL65" s="27">
        <v>383.21864277950402</v>
      </c>
      <c r="IM65" s="27">
        <v>367.86251574502256</v>
      </c>
      <c r="IN65" s="27">
        <v>-42.534959237525356</v>
      </c>
      <c r="IO65" s="27">
        <v>-40.534959237525356</v>
      </c>
      <c r="IP65" s="27">
        <v>364.58935097325741</v>
      </c>
      <c r="IQ65" s="27">
        <v>-2.0199444217107443</v>
      </c>
      <c r="IR65" s="27">
        <v>402.20644819659663</v>
      </c>
      <c r="IS65" s="27">
        <v>28.687570466086743</v>
      </c>
      <c r="IT65" s="27">
        <v>11.784956250000112</v>
      </c>
      <c r="IU65" s="27">
        <v>-12.780542088890494</v>
      </c>
      <c r="IV65" s="27">
        <v>-12.7743725043879</v>
      </c>
      <c r="IW65" s="27">
        <v>366.94101976584898</v>
      </c>
      <c r="IX65" s="27">
        <v>350.96009265198813</v>
      </c>
      <c r="IY65" s="27">
        <v>-0.41451000000007476</v>
      </c>
      <c r="IZ65" s="27">
        <v>-35.026927839006696</v>
      </c>
      <c r="JA65" s="27">
        <v>1.0833954464241042</v>
      </c>
      <c r="JB65" s="27">
        <v>2.2499999999998854</v>
      </c>
      <c r="JC65" s="27">
        <v>17.046863703848366</v>
      </c>
      <c r="JD65" s="27">
        <v>16.068945146614897</v>
      </c>
      <c r="JE65" s="27">
        <v>-4.862944474189411</v>
      </c>
      <c r="JF65" s="27">
        <v>209.73955273809898</v>
      </c>
      <c r="JG65" s="27">
        <v>636.45444558450288</v>
      </c>
      <c r="JH65" s="27">
        <v>634.64254137808871</v>
      </c>
      <c r="JI65" s="27">
        <v>622.29658816856886</v>
      </c>
      <c r="JJ65" s="27">
        <v>606.36710257095922</v>
      </c>
      <c r="JK65" s="27">
        <v>555.00278702532137</v>
      </c>
      <c r="JL65" s="27">
        <v>609.11939454431899</v>
      </c>
      <c r="JM65" s="27">
        <v>3.5870555258105883</v>
      </c>
      <c r="JN65" s="27">
        <v>17.118020314593497</v>
      </c>
      <c r="JO65" s="27">
        <v>633.34901411849523</v>
      </c>
      <c r="JP65" s="27">
        <v>17.599925350947789</v>
      </c>
      <c r="JQ65" s="27">
        <v>17.599925350947789</v>
      </c>
      <c r="JR65" s="27">
        <v>581.10879879854133</v>
      </c>
      <c r="JS65" s="27">
        <v>2118.0006434743909</v>
      </c>
      <c r="JT65" s="27">
        <v>1490.0060714285723</v>
      </c>
      <c r="JU65" s="27">
        <v>682.18823028111046</v>
      </c>
      <c r="JV65" s="27">
        <v>680.91335485002207</v>
      </c>
      <c r="JW65" s="27">
        <v>27.440984787861765</v>
      </c>
      <c r="JX65" s="27">
        <v>52.000000000000014</v>
      </c>
      <c r="JY65" s="27">
        <v>22.440984787861765</v>
      </c>
      <c r="JZ65" s="27">
        <v>-6.2500000000031364E-2</v>
      </c>
      <c r="KA65" s="27">
        <v>55.211715561856479</v>
      </c>
      <c r="KB65" s="27">
        <v>-28.714862897157712</v>
      </c>
      <c r="KC65" s="27">
        <v>17.344491423938454</v>
      </c>
      <c r="KD65" s="27">
        <v>202.46618804392673</v>
      </c>
      <c r="KE65" s="27">
        <v>17.344491423938454</v>
      </c>
      <c r="KF65" s="27">
        <v>-219.17530659141514</v>
      </c>
      <c r="KG65" s="27">
        <v>79.08751810030266</v>
      </c>
      <c r="KH65" s="27">
        <v>51.005304332351741</v>
      </c>
      <c r="KI65" s="27">
        <v>-1.1895488346435112</v>
      </c>
      <c r="KJ65" s="27">
        <v>-1.4928683922067292</v>
      </c>
      <c r="KK65" s="27">
        <v>302.29447097692236</v>
      </c>
      <c r="KL65" s="27">
        <v>274.40337331603598</v>
      </c>
      <c r="KM65" s="27">
        <v>360.20516484541082</v>
      </c>
      <c r="KN65" s="27">
        <v>529.92611025635881</v>
      </c>
      <c r="KO65" s="27">
        <v>783.29020977892048</v>
      </c>
      <c r="KP65" s="27">
        <v>1412.4240297667216</v>
      </c>
      <c r="KQ65" s="27">
        <v>53.166328955578955</v>
      </c>
      <c r="KR65" s="27">
        <v>54.894234646635269</v>
      </c>
      <c r="KS65" s="27">
        <v>-8.5069918475050716</v>
      </c>
      <c r="KT65" s="27">
        <v>-10.554666064042515</v>
      </c>
      <c r="KU65" s="27">
        <v>-10.554666064042515</v>
      </c>
      <c r="KV65" s="27">
        <v>372.58374362768927</v>
      </c>
      <c r="KW65" s="27">
        <v>-8.5069918475050716</v>
      </c>
      <c r="KX65" s="27">
        <v>-8.2007759908078341</v>
      </c>
      <c r="KY65" s="27">
        <v>17.204770000000217</v>
      </c>
      <c r="KZ65" s="27">
        <v>13.675711030309655</v>
      </c>
      <c r="LA65" s="27">
        <v>344.15454174837708</v>
      </c>
      <c r="LB65" s="27">
        <v>360.61058965372058</v>
      </c>
      <c r="LC65" s="27">
        <v>3.1931193661374646</v>
      </c>
      <c r="LD65" s="27">
        <v>-10.967409582074735</v>
      </c>
      <c r="LE65" s="27">
        <v>-37.262230829069601</v>
      </c>
      <c r="LF65" s="27">
        <v>79.408140860958412</v>
      </c>
      <c r="LG65" s="27">
        <v>12.953557724129515</v>
      </c>
      <c r="LH65" s="27">
        <v>8.8233954464241044</v>
      </c>
      <c r="LI65" s="27">
        <v>16.546863703848366</v>
      </c>
      <c r="LJ65" s="27">
        <v>12.903003353031284</v>
      </c>
      <c r="LK65" s="27">
        <v>28.587570466086742</v>
      </c>
      <c r="LL65" s="27">
        <v>551.98541902664772</v>
      </c>
      <c r="LM65" s="27">
        <v>-5.0000000745048311E-2</v>
      </c>
      <c r="LN65" s="27">
        <v>87.567319597516729</v>
      </c>
      <c r="LO65" s="27">
        <v>2.7403042940157927</v>
      </c>
      <c r="LP65" s="27">
        <v>2.7403042940157927</v>
      </c>
      <c r="LQ65" s="27">
        <v>25.444174622555664</v>
      </c>
      <c r="LR65" s="27">
        <v>-179.32381852600926</v>
      </c>
      <c r="LS65" s="27">
        <v>6.6743659935637856E-2</v>
      </c>
      <c r="LT65" s="27">
        <v>18.204770000000217</v>
      </c>
      <c r="LU65" s="27">
        <v>-1.406019393886873</v>
      </c>
      <c r="LV65" s="28">
        <v>1.8763744081160771</v>
      </c>
      <c r="LW65" s="28">
        <v>3.5070555258105882</v>
      </c>
      <c r="LX65" s="28">
        <v>6.7360676699199598</v>
      </c>
      <c r="LY65" s="28">
        <v>3.5063954464241043</v>
      </c>
      <c r="LZ65" s="28">
        <v>1.0000000000000027</v>
      </c>
      <c r="MA65" s="28">
        <v>326.00829144523613</v>
      </c>
      <c r="MB65" s="28">
        <v>55.403718097969858</v>
      </c>
      <c r="MC65" s="28">
        <v>1.000004074784284</v>
      </c>
      <c r="MD65" s="28">
        <v>445.22707229904432</v>
      </c>
      <c r="ME65" s="28">
        <v>80.499933914306666</v>
      </c>
      <c r="MF65" s="28">
        <v>79.408140860958412</v>
      </c>
      <c r="MG65" s="28">
        <v>5.4633954464241041</v>
      </c>
      <c r="MH65" s="28">
        <v>-15.676629604531913</v>
      </c>
      <c r="MI65" s="28">
        <v>81.234342015216356</v>
      </c>
      <c r="MJ65" s="28">
        <v>0.48440099321574104</v>
      </c>
      <c r="MK65" s="28">
        <v>62.545635485584889</v>
      </c>
      <c r="ML65" s="28">
        <v>65.89436805641256</v>
      </c>
      <c r="MM65" s="28">
        <v>67.629830504015217</v>
      </c>
      <c r="MN65" s="28">
        <v>565.00278702532137</v>
      </c>
      <c r="MO65" s="28">
        <v>657.27003202753542</v>
      </c>
      <c r="MP65" s="28">
        <v>25.723904238111793</v>
      </c>
      <c r="MQ65" s="28">
        <v>-1.2106055848919501</v>
      </c>
      <c r="MR65" s="28">
        <v>15.859704251326971</v>
      </c>
      <c r="MS65" s="28">
        <v>67.66695485824404</v>
      </c>
      <c r="MT65" s="28">
        <v>34.535543819544849</v>
      </c>
      <c r="MU65" s="28">
        <v>5.5601550668934858E-2</v>
      </c>
      <c r="MV65" s="28">
        <v>1.7729923301187192</v>
      </c>
      <c r="MW65" s="28">
        <v>35.026927839006696</v>
      </c>
      <c r="MX65" s="28">
        <v>2.0919547528562505</v>
      </c>
      <c r="MY65" s="28">
        <v>0.17159999907016815</v>
      </c>
      <c r="MZ65" s="28">
        <v>1.9230909829578477</v>
      </c>
      <c r="NA65" s="28">
        <v>1.4999999999999432E-2</v>
      </c>
      <c r="NB65" s="28">
        <v>70.063232796046364</v>
      </c>
      <c r="NC65" s="28">
        <v>59.735256686173642</v>
      </c>
      <c r="ND65" s="28">
        <v>0.50085833095442167</v>
      </c>
      <c r="NE65" s="28">
        <v>9.6121307346645537</v>
      </c>
    </row>
    <row r="66" spans="1:369" x14ac:dyDescent="0.25">
      <c r="A66" s="1"/>
      <c r="B66" s="26">
        <v>47515</v>
      </c>
      <c r="C66" s="27">
        <v>21.76948256935254</v>
      </c>
      <c r="D66" s="27">
        <v>26.59688738779839</v>
      </c>
      <c r="E66" s="27">
        <v>32.560194919678629</v>
      </c>
      <c r="F66" s="27">
        <v>32.560194919678629</v>
      </c>
      <c r="G66" s="27">
        <v>25.450944190114061</v>
      </c>
      <c r="H66" s="27">
        <v>12.30074438798836</v>
      </c>
      <c r="I66" s="27">
        <v>33.814140765420454</v>
      </c>
      <c r="J66" s="27">
        <v>137.14257767408094</v>
      </c>
      <c r="K66" s="27">
        <v>136.39219020679784</v>
      </c>
      <c r="L66" s="27">
        <v>23.508479220137318</v>
      </c>
      <c r="M66" s="27">
        <v>35.348025135569486</v>
      </c>
      <c r="N66" s="27">
        <v>24.523434510779769</v>
      </c>
      <c r="O66" s="27">
        <v>23.530062776636875</v>
      </c>
      <c r="P66" s="27">
        <v>23.530062776636875</v>
      </c>
      <c r="Q66" s="27">
        <v>3.5273674755722308</v>
      </c>
      <c r="R66" s="27">
        <v>3.2818233431642256</v>
      </c>
      <c r="S66" s="27">
        <v>5.6999428000000032</v>
      </c>
      <c r="T66" s="27">
        <v>5.2499550000000124</v>
      </c>
      <c r="U66" s="27">
        <v>-14.602566488928685</v>
      </c>
      <c r="V66" s="27">
        <v>-9.7088661288247131</v>
      </c>
      <c r="W66" s="27">
        <v>-9.5403760042437752E-3</v>
      </c>
      <c r="X66" s="27">
        <v>1112.4326837277208</v>
      </c>
      <c r="Y66" s="27">
        <v>1.5561453257619535</v>
      </c>
      <c r="Z66" s="27">
        <v>1.6501394361710213</v>
      </c>
      <c r="AA66" s="27">
        <v>1.192956441886114</v>
      </c>
      <c r="AB66" s="27">
        <v>1.1929564418861143</v>
      </c>
      <c r="AC66" s="27">
        <v>1.0573375870319943</v>
      </c>
      <c r="AD66" s="27">
        <v>1.0573375870319943</v>
      </c>
      <c r="AE66" s="27">
        <v>22.36376775249466</v>
      </c>
      <c r="AF66" s="27">
        <v>26.36376775249466</v>
      </c>
      <c r="AG66" s="27">
        <v>0.15353151651619068</v>
      </c>
      <c r="AH66" s="27">
        <v>-81.807819860637764</v>
      </c>
      <c r="AI66" s="27">
        <v>3.6203230370695443</v>
      </c>
      <c r="AJ66" s="27">
        <v>2.9401394361710214</v>
      </c>
      <c r="AK66" s="27">
        <v>54.052495043720199</v>
      </c>
      <c r="AL66" s="27">
        <v>1.6701394361710213</v>
      </c>
      <c r="AM66" s="27">
        <v>-0.13941623660714103</v>
      </c>
      <c r="AN66" s="27">
        <v>-3.12109113913519E-2</v>
      </c>
      <c r="AO66" s="27">
        <v>-0.14316708982777654</v>
      </c>
      <c r="AP66" s="27">
        <v>-0.14362144629972692</v>
      </c>
      <c r="AQ66" s="27">
        <v>-1.3792500197887432</v>
      </c>
      <c r="AR66" s="27">
        <v>16.991957940000002</v>
      </c>
      <c r="AS66" s="27">
        <v>-0.15407102906653489</v>
      </c>
      <c r="AT66" s="27">
        <v>27.242865046892074</v>
      </c>
      <c r="AU66" s="27">
        <v>7.1015230000000068E-2</v>
      </c>
      <c r="AV66" s="27">
        <v>-7.7964604242128158E-2</v>
      </c>
      <c r="AW66" s="27">
        <v>-1.2413964044881747E-2</v>
      </c>
      <c r="AX66" s="27">
        <v>2.2429091778365828E-2</v>
      </c>
      <c r="AY66" s="27">
        <v>1.8778537910366999</v>
      </c>
      <c r="AZ66" s="27">
        <v>-12.168978005475498</v>
      </c>
      <c r="BA66" s="27">
        <v>1.9881870090972249</v>
      </c>
      <c r="BB66" s="27">
        <v>-7.2778745025648073E-2</v>
      </c>
      <c r="BC66" s="27">
        <v>7.7753164620108315</v>
      </c>
      <c r="BD66" s="27">
        <v>68.169540461269136</v>
      </c>
      <c r="BE66" s="27">
        <v>432.87623147387762</v>
      </c>
      <c r="BF66" s="27">
        <v>-1.3792500197887432</v>
      </c>
      <c r="BG66" s="27">
        <v>0.93937220470766447</v>
      </c>
      <c r="BH66" s="27">
        <v>1.4341005134024587</v>
      </c>
      <c r="BI66" s="27">
        <v>14.233404500000011</v>
      </c>
      <c r="BJ66" s="27">
        <v>9.096661640637862</v>
      </c>
      <c r="BK66" s="27">
        <v>186.84246044320727</v>
      </c>
      <c r="BL66" s="27">
        <v>-0.10277874502564807</v>
      </c>
      <c r="BM66" s="27">
        <v>52.478238882434226</v>
      </c>
      <c r="BN66" s="27">
        <v>2.0106161008755907</v>
      </c>
      <c r="BO66" s="27">
        <v>-4.3345083024123703E-2</v>
      </c>
      <c r="BP66" s="27">
        <v>-0.14441623660714104</v>
      </c>
      <c r="BQ66" s="27">
        <v>87.330887834603431</v>
      </c>
      <c r="BR66" s="27">
        <v>1.9009192889999995</v>
      </c>
      <c r="BS66" s="27">
        <v>0.21697193063364661</v>
      </c>
      <c r="BT66" s="27">
        <v>-67.41314482631131</v>
      </c>
      <c r="BU66" s="27">
        <v>-7.0076643263391851</v>
      </c>
      <c r="BV66" s="27">
        <v>432.5262314738776</v>
      </c>
      <c r="BW66" s="27">
        <v>70.608446964714233</v>
      </c>
      <c r="BX66" s="27">
        <v>10.007296310736754</v>
      </c>
      <c r="BY66" s="27">
        <v>545.45337628175901</v>
      </c>
      <c r="BZ66" s="27">
        <v>16.435291932502022</v>
      </c>
      <c r="CA66" s="27">
        <v>329.14507345971111</v>
      </c>
      <c r="CB66" s="27">
        <v>-13.229263345360701</v>
      </c>
      <c r="CC66" s="27">
        <v>-21.525163972849828</v>
      </c>
      <c r="CD66" s="27">
        <v>-15.428078102737631</v>
      </c>
      <c r="CE66" s="27">
        <v>-21.164895379821459</v>
      </c>
      <c r="CF66" s="27">
        <v>76.18563566074161</v>
      </c>
      <c r="CG66" s="27">
        <v>76.18563566074161</v>
      </c>
      <c r="CH66" s="27">
        <v>81.055592524029407</v>
      </c>
      <c r="CI66" s="27">
        <v>281.33828446109447</v>
      </c>
      <c r="CJ66" s="27">
        <v>76.18563566074161</v>
      </c>
      <c r="CK66" s="27">
        <v>60.699076922869168</v>
      </c>
      <c r="CL66" s="27">
        <v>499.00271613417453</v>
      </c>
      <c r="CM66" s="27">
        <v>454.00271613417453</v>
      </c>
      <c r="CN66" s="27">
        <v>17.651776951552804</v>
      </c>
      <c r="CO66" s="27">
        <v>-14.955736252146869</v>
      </c>
      <c r="CP66" s="27">
        <v>368.08862954382153</v>
      </c>
      <c r="CQ66" s="27">
        <v>0.86502836894586199</v>
      </c>
      <c r="CR66" s="27">
        <v>392.82901528263028</v>
      </c>
      <c r="CS66" s="27">
        <v>-1.5603039636775622</v>
      </c>
      <c r="CT66" s="27">
        <v>9.21927651892398</v>
      </c>
      <c r="CU66" s="27">
        <v>645.52774145686476</v>
      </c>
      <c r="CV66" s="27">
        <v>18.582259914599227</v>
      </c>
      <c r="CW66" s="27">
        <v>624.131476471778</v>
      </c>
      <c r="CX66" s="27">
        <v>-0.14441623660714104</v>
      </c>
      <c r="CY66" s="27">
        <v>1.5590699226606297</v>
      </c>
      <c r="CZ66" s="27">
        <v>-5.9540375969749829E-2</v>
      </c>
      <c r="DA66" s="27">
        <v>1.5601394361710212</v>
      </c>
      <c r="DB66" s="27">
        <v>2.0653391412235176</v>
      </c>
      <c r="DC66" s="27">
        <v>5.6501267999999607</v>
      </c>
      <c r="DD66" s="27">
        <v>5.4198187999999821</v>
      </c>
      <c r="DE66" s="27">
        <v>1.9106161008755906</v>
      </c>
      <c r="DF66" s="27">
        <v>-5.4738123034276616E-2</v>
      </c>
      <c r="DG66" s="27">
        <v>5.4198188000000123</v>
      </c>
      <c r="DH66" s="27">
        <v>5.5498169999999778</v>
      </c>
      <c r="DI66" s="27">
        <v>34.312212713058081</v>
      </c>
      <c r="DJ66" s="27">
        <v>34.113132713058079</v>
      </c>
      <c r="DK66" s="27">
        <v>341.13132713058087</v>
      </c>
      <c r="DL66" s="27">
        <v>206.31034595488723</v>
      </c>
      <c r="DM66" s="27">
        <v>34.670990559579415</v>
      </c>
      <c r="DN66" s="27">
        <v>588.81605553405836</v>
      </c>
      <c r="DO66" s="27">
        <v>-11.507780972293881</v>
      </c>
      <c r="DP66" s="27">
        <v>367.76261461634061</v>
      </c>
      <c r="DQ66" s="27">
        <v>345.39349809867122</v>
      </c>
      <c r="DR66" s="27">
        <v>553.69276857911541</v>
      </c>
      <c r="DS66" s="27">
        <v>646.98353254180336</v>
      </c>
      <c r="DT66" s="27">
        <v>646.35610119287355</v>
      </c>
      <c r="DU66" s="27">
        <v>623.44048623945139</v>
      </c>
      <c r="DV66" s="27">
        <v>679.16248130359588</v>
      </c>
      <c r="DW66" s="27">
        <v>8.6214325234460372</v>
      </c>
      <c r="DX66" s="27">
        <v>6.1681250000000682</v>
      </c>
      <c r="DY66" s="27">
        <v>17.617588570693094</v>
      </c>
      <c r="DZ66" s="27">
        <v>0.91724088284462013</v>
      </c>
      <c r="EA66" s="27">
        <v>695.16248130359588</v>
      </c>
      <c r="EB66" s="27">
        <v>24.242865046892074</v>
      </c>
      <c r="EC66" s="27">
        <v>19.131605871920613</v>
      </c>
      <c r="ED66" s="27">
        <v>6.3007443879883596</v>
      </c>
      <c r="EE66" s="27">
        <v>-51.665687422698404</v>
      </c>
      <c r="EF66" s="27">
        <v>-0.35341538622501156</v>
      </c>
      <c r="EG66" s="27">
        <v>12.060076918477241</v>
      </c>
      <c r="EH66" s="27">
        <v>3.6876505206698451</v>
      </c>
      <c r="EI66" s="27">
        <v>3.5157626038656002</v>
      </c>
      <c r="EJ66" s="27">
        <v>-103.33137484539681</v>
      </c>
      <c r="EK66" s="27">
        <v>13.499999999999986</v>
      </c>
      <c r="EL66" s="27">
        <v>26.635870982142865</v>
      </c>
      <c r="EM66" s="27">
        <v>-10.391375698202667</v>
      </c>
      <c r="EN66" s="27">
        <v>385.5010535687054</v>
      </c>
      <c r="EO66" s="27">
        <v>2.5366616437812581</v>
      </c>
      <c r="EP66" s="27">
        <v>555.18155800018326</v>
      </c>
      <c r="EQ66" s="27">
        <v>602.52738132962179</v>
      </c>
      <c r="ER66" s="27">
        <v>2.249999999999996</v>
      </c>
      <c r="ES66" s="27">
        <v>582.953516193474</v>
      </c>
      <c r="ET66" s="27">
        <v>19.410332715381379</v>
      </c>
      <c r="EU66" s="27">
        <v>651.78690368391278</v>
      </c>
      <c r="EV66" s="27">
        <v>651.78690368391278</v>
      </c>
      <c r="EW66" s="27">
        <v>9.1059328590200277</v>
      </c>
      <c r="EX66" s="27">
        <v>-7.9718948797262232</v>
      </c>
      <c r="EY66" s="27">
        <v>531.4967810945783</v>
      </c>
      <c r="EZ66" s="27">
        <v>-8.0327286547864922</v>
      </c>
      <c r="FA66" s="27">
        <v>468.15742060846617</v>
      </c>
      <c r="FB66" s="27">
        <v>538.43996349597489</v>
      </c>
      <c r="FC66" s="27">
        <v>-16.07796460424213</v>
      </c>
      <c r="FD66" s="27">
        <v>-111.33137484539681</v>
      </c>
      <c r="FE66" s="27">
        <v>9938.3929976831805</v>
      </c>
      <c r="FF66" s="27">
        <v>104.92266919075199</v>
      </c>
      <c r="FG66" s="27">
        <v>13.292980904165688</v>
      </c>
      <c r="FH66" s="27">
        <v>704.0636272282195</v>
      </c>
      <c r="FI66" s="27">
        <v>15.25</v>
      </c>
      <c r="FJ66" s="27">
        <v>12.870110343590556</v>
      </c>
      <c r="FK66" s="27">
        <v>12.80074438798836</v>
      </c>
      <c r="FL66" s="27">
        <v>3.9964136940085897</v>
      </c>
      <c r="FM66" s="27">
        <v>-8.6001062105656647</v>
      </c>
      <c r="FN66" s="27">
        <v>59.31598163613269</v>
      </c>
      <c r="FO66" s="27">
        <v>3.6020010185432403</v>
      </c>
      <c r="FP66" s="27">
        <v>2.9964136940085897</v>
      </c>
      <c r="FQ66" s="27">
        <v>57.499120856310221</v>
      </c>
      <c r="FR66" s="27">
        <v>4.5</v>
      </c>
      <c r="FS66" s="27">
        <v>1.2500000000000129E-2</v>
      </c>
      <c r="FT66" s="27">
        <v>-0.12353151651619068</v>
      </c>
      <c r="FU66" s="27">
        <v>1.7601394361710212</v>
      </c>
      <c r="FV66" s="27">
        <v>2.0499999999999994</v>
      </c>
      <c r="FW66" s="27">
        <v>1.1132544786538772</v>
      </c>
      <c r="FX66" s="27">
        <v>-11.507780972293881</v>
      </c>
      <c r="FY66" s="27">
        <v>1.8101394361710212</v>
      </c>
      <c r="FZ66" s="27">
        <v>-6.751363125000226E-2</v>
      </c>
      <c r="GA66" s="27">
        <v>2.1886245950159551</v>
      </c>
      <c r="GB66" s="27">
        <v>-3.4932355133841377</v>
      </c>
      <c r="GC66" s="27">
        <v>23.091888395250365</v>
      </c>
      <c r="GD66" s="27">
        <v>55.064504469074535</v>
      </c>
      <c r="GE66" s="27">
        <v>0.14289371924999988</v>
      </c>
      <c r="GF66" s="27">
        <v>445.11369527614283</v>
      </c>
      <c r="GG66" s="27">
        <v>55.152647804093597</v>
      </c>
      <c r="GH66" s="27">
        <v>444.71369527614286</v>
      </c>
      <c r="GI66" s="27">
        <v>1.3749620225000048</v>
      </c>
      <c r="GJ66" s="27">
        <v>23.091493504171616</v>
      </c>
      <c r="GK66" s="27">
        <v>5.3374969500000065</v>
      </c>
      <c r="GL66" s="27">
        <v>-5.8502465109251256</v>
      </c>
      <c r="GM66" s="27">
        <v>-8.8926895518350035E-3</v>
      </c>
      <c r="GN66" s="27">
        <v>1.7499028150490106</v>
      </c>
      <c r="GO66" s="27">
        <v>301.86382618895124</v>
      </c>
      <c r="GP66" s="27">
        <v>4.5</v>
      </c>
      <c r="GQ66" s="27">
        <v>0.18966678193947506</v>
      </c>
      <c r="GR66" s="27">
        <v>633.06706141527991</v>
      </c>
      <c r="GS66" s="27">
        <v>26.986096614360843</v>
      </c>
      <c r="GT66" s="27">
        <v>1.5499999746680246E-2</v>
      </c>
      <c r="GU66" s="27">
        <v>0.1319073442763832</v>
      </c>
      <c r="GV66" s="27">
        <v>-111.33137484539681</v>
      </c>
      <c r="GW66" s="27">
        <v>0.2305839332295459</v>
      </c>
      <c r="GX66" s="27">
        <v>6.5156498902813773</v>
      </c>
      <c r="GY66" s="27">
        <v>8.3742707306042412</v>
      </c>
      <c r="GZ66" s="27">
        <v>0.37848515884493383</v>
      </c>
      <c r="HA66" s="27">
        <v>0.4684851588449338</v>
      </c>
      <c r="HB66" s="27">
        <v>10.105632680879221</v>
      </c>
      <c r="HC66" s="27">
        <v>0.14680725727636545</v>
      </c>
      <c r="HD66" s="27">
        <v>0.14680725727636534</v>
      </c>
      <c r="HE66" s="27">
        <v>2.1778537910367</v>
      </c>
      <c r="HF66" s="27">
        <v>2.1778537910367001E-2</v>
      </c>
      <c r="HG66" s="27">
        <v>-0.10889268955183501</v>
      </c>
      <c r="HH66" s="27">
        <v>-9.8892689551835014E-2</v>
      </c>
      <c r="HI66" s="27">
        <v>-5.9540376004243778E-2</v>
      </c>
      <c r="HJ66" s="27">
        <v>2.0700525367499987</v>
      </c>
      <c r="HK66" s="27">
        <v>-4.8581249999999902E-2</v>
      </c>
      <c r="HL66" s="27">
        <v>7.1418750000000059E-2</v>
      </c>
      <c r="HM66" s="27">
        <v>25.462324961463818</v>
      </c>
      <c r="HN66" s="27">
        <v>26.434645141244637</v>
      </c>
      <c r="HO66" s="27">
        <v>633.65706141527994</v>
      </c>
      <c r="HP66" s="27">
        <v>1243.4147279101649</v>
      </c>
      <c r="HQ66" s="27">
        <v>1291.9158686015437</v>
      </c>
      <c r="HR66" s="27">
        <v>620.53178699974251</v>
      </c>
      <c r="HS66" s="27">
        <v>622.53178699974251</v>
      </c>
      <c r="HT66" s="27">
        <v>659.96255935235229</v>
      </c>
      <c r="HU66" s="27">
        <v>663.95628134540857</v>
      </c>
      <c r="HV66" s="27">
        <v>635.16248130359588</v>
      </c>
      <c r="HW66" s="27">
        <v>-11.721995064144494</v>
      </c>
      <c r="HX66" s="27">
        <v>0.8964136940085895</v>
      </c>
      <c r="HY66" s="27">
        <v>-85.807819860637764</v>
      </c>
      <c r="HZ66" s="27">
        <v>556.53090989789177</v>
      </c>
      <c r="IA66" s="27">
        <v>585.33862922777109</v>
      </c>
      <c r="IB66" s="27">
        <v>4.1207583728886954</v>
      </c>
      <c r="IC66" s="27">
        <v>2.5972481104010781</v>
      </c>
      <c r="ID66" s="27">
        <v>58.079701902372427</v>
      </c>
      <c r="IE66" s="27">
        <v>588.81605553405882</v>
      </c>
      <c r="IF66" s="27">
        <v>55.945597909332719</v>
      </c>
      <c r="IG66" s="27">
        <v>0.16989625000000211</v>
      </c>
      <c r="IH66" s="27">
        <v>420.50527275544516</v>
      </c>
      <c r="II66" s="27">
        <v>-16.596166651627811</v>
      </c>
      <c r="IJ66" s="27">
        <v>367.76261461634061</v>
      </c>
      <c r="IK66" s="27">
        <v>18.192071353093393</v>
      </c>
      <c r="IL66" s="27">
        <v>383.11457135796189</v>
      </c>
      <c r="IM66" s="27">
        <v>367.76261461634061</v>
      </c>
      <c r="IN66" s="27">
        <v>-42.903909930318882</v>
      </c>
      <c r="IO66" s="27">
        <v>-40.903909930318882</v>
      </c>
      <c r="IP66" s="27">
        <v>364.58935097325741</v>
      </c>
      <c r="IQ66" s="27">
        <v>-2.0213412614547686</v>
      </c>
      <c r="IR66" s="27">
        <v>402.09722022033321</v>
      </c>
      <c r="IS66" s="27">
        <v>28.69330855398875</v>
      </c>
      <c r="IT66" s="27">
        <v>11.47939875000011</v>
      </c>
      <c r="IU66" s="27">
        <v>-12.838546090031086</v>
      </c>
      <c r="IV66" s="27">
        <v>-12.832376505528492</v>
      </c>
      <c r="IW66" s="27">
        <v>368.08862954382153</v>
      </c>
      <c r="IX66" s="27">
        <v>350.96009265198813</v>
      </c>
      <c r="IY66" s="27">
        <v>-0.37684125000006796</v>
      </c>
      <c r="IZ66" s="27">
        <v>-34.932355133841376</v>
      </c>
      <c r="JA66" s="27">
        <v>0.57580296275128129</v>
      </c>
      <c r="JB66" s="27">
        <v>2.2499999999998854</v>
      </c>
      <c r="JC66" s="27">
        <v>17.242865046892074</v>
      </c>
      <c r="JD66" s="27">
        <v>15.74016558081742</v>
      </c>
      <c r="JE66" s="27">
        <v>-4.862944474189411</v>
      </c>
      <c r="JF66" s="27">
        <v>207.80181423930961</v>
      </c>
      <c r="JG66" s="27">
        <v>637.21218002542071</v>
      </c>
      <c r="JH66" s="27">
        <v>635.45168689376339</v>
      </c>
      <c r="JI66" s="27">
        <v>623.0899183369155</v>
      </c>
      <c r="JJ66" s="27">
        <v>603.33661769195828</v>
      </c>
      <c r="JK66" s="27">
        <v>560.52738132962179</v>
      </c>
      <c r="JL66" s="27">
        <v>606.17778356835913</v>
      </c>
      <c r="JM66" s="27">
        <v>3.5870555258105883</v>
      </c>
      <c r="JN66" s="27">
        <v>17.131605871920613</v>
      </c>
      <c r="JO66" s="27">
        <v>634.15643438970631</v>
      </c>
      <c r="JP66" s="27">
        <v>17.648925572745778</v>
      </c>
      <c r="JQ66" s="27">
        <v>17.648925572745778</v>
      </c>
      <c r="JR66" s="27">
        <v>586.54884750327813</v>
      </c>
      <c r="JS66" s="27">
        <v>2118.6360436674331</v>
      </c>
      <c r="JT66" s="27">
        <v>1490.0060714285723</v>
      </c>
      <c r="JU66" s="27">
        <v>682.75820782165499</v>
      </c>
      <c r="JV66" s="27">
        <v>681.62048507231054</v>
      </c>
      <c r="JW66" s="27">
        <v>27.435291932502022</v>
      </c>
      <c r="JX66" s="27">
        <v>52.000000000000014</v>
      </c>
      <c r="JY66" s="27">
        <v>22.435291932502022</v>
      </c>
      <c r="JZ66" s="27">
        <v>-6.2500000000031364E-2</v>
      </c>
      <c r="KA66" s="27">
        <v>55.024504469074536</v>
      </c>
      <c r="KB66" s="27">
        <v>-30.451846090936705</v>
      </c>
      <c r="KC66" s="27">
        <v>17.36376775249466</v>
      </c>
      <c r="KD66" s="27">
        <v>200.74530512188545</v>
      </c>
      <c r="KE66" s="27">
        <v>17.36376775249466</v>
      </c>
      <c r="KF66" s="27">
        <v>-217.1580868828907</v>
      </c>
      <c r="KG66" s="27">
        <v>77.982613147299716</v>
      </c>
      <c r="KH66" s="27">
        <v>51.005304332351741</v>
      </c>
      <c r="KI66" s="27">
        <v>-1.1889107584711376</v>
      </c>
      <c r="KJ66" s="27">
        <v>-2.2360981810793366</v>
      </c>
      <c r="KK66" s="27">
        <v>301.96382618895126</v>
      </c>
      <c r="KL66" s="27">
        <v>274.40337331603598</v>
      </c>
      <c r="KM66" s="27">
        <v>360.20516484541082</v>
      </c>
      <c r="KN66" s="27">
        <v>530.95628134540857</v>
      </c>
      <c r="KO66" s="27">
        <v>783.21177603460217</v>
      </c>
      <c r="KP66" s="27">
        <v>1412.8475115666804</v>
      </c>
      <c r="KQ66" s="27">
        <v>53.171923616662752</v>
      </c>
      <c r="KR66" s="27">
        <v>54.900011134204291</v>
      </c>
      <c r="KS66" s="27">
        <v>-8.5807819860637764</v>
      </c>
      <c r="KT66" s="27">
        <v>-10.629406887275705</v>
      </c>
      <c r="KU66" s="27">
        <v>-10.629406887275705</v>
      </c>
      <c r="KV66" s="27">
        <v>372.78836932117173</v>
      </c>
      <c r="KW66" s="27">
        <v>-8.5807819860637764</v>
      </c>
      <c r="KX66" s="27">
        <v>-8.1633120475397529</v>
      </c>
      <c r="KY66" s="27">
        <v>16.98962500000021</v>
      </c>
      <c r="KZ66" s="27">
        <v>13.674341630808767</v>
      </c>
      <c r="LA66" s="27">
        <v>345.39349809867122</v>
      </c>
      <c r="LB66" s="27">
        <v>360.76516831129214</v>
      </c>
      <c r="LC66" s="27">
        <v>3.1822921828153294</v>
      </c>
      <c r="LD66" s="27">
        <v>-11.094825214791635</v>
      </c>
      <c r="LE66" s="27">
        <v>-41.863580224490029</v>
      </c>
      <c r="LF66" s="27">
        <v>79.296837004948486</v>
      </c>
      <c r="LG66" s="27">
        <v>12.80074438798836</v>
      </c>
      <c r="LH66" s="27">
        <v>8.3158029627512811</v>
      </c>
      <c r="LI66" s="27">
        <v>16.742865046892074</v>
      </c>
      <c r="LJ66" s="27">
        <v>12.750786407647679</v>
      </c>
      <c r="LK66" s="27">
        <v>28.593308553988749</v>
      </c>
      <c r="LL66" s="27">
        <v>555.18155800018326</v>
      </c>
      <c r="LM66" s="27">
        <v>-5.0000000745048311E-2</v>
      </c>
      <c r="LN66" s="27">
        <v>87.330887834603431</v>
      </c>
      <c r="LO66" s="27">
        <v>2.6578457556048951</v>
      </c>
      <c r="LP66" s="27">
        <v>2.6578457556048951</v>
      </c>
      <c r="LQ66" s="27">
        <v>25.011574738516355</v>
      </c>
      <c r="LR66" s="27">
        <v>-179.64949996415558</v>
      </c>
      <c r="LS66" s="27">
        <v>6.6743659935637856E-2</v>
      </c>
      <c r="LT66" s="27">
        <v>17.98962500000021</v>
      </c>
      <c r="LU66" s="27">
        <v>-1.4663732018069415</v>
      </c>
      <c r="LV66" s="28">
        <v>1.9235076872658157</v>
      </c>
      <c r="LW66" s="28">
        <v>3.5070555258105882</v>
      </c>
      <c r="LX66" s="28">
        <v>6.4715670620889245</v>
      </c>
      <c r="LY66" s="28">
        <v>2.9988029627512813</v>
      </c>
      <c r="LZ66" s="28">
        <v>1.0000000000000027</v>
      </c>
      <c r="MA66" s="28">
        <v>325.33828446109447</v>
      </c>
      <c r="MB66" s="28">
        <v>55.091857142847161</v>
      </c>
      <c r="MC66" s="28">
        <v>1.000004074784284</v>
      </c>
      <c r="MD66" s="28">
        <v>445.23234786749828</v>
      </c>
      <c r="ME66" s="28">
        <v>80.424696621624406</v>
      </c>
      <c r="MF66" s="28">
        <v>79.296837004948486</v>
      </c>
      <c r="MG66" s="28">
        <v>4.9558029627512816</v>
      </c>
      <c r="MH66" s="28">
        <v>-14.911546599659212</v>
      </c>
      <c r="MI66" s="28">
        <v>81.158418325980108</v>
      </c>
      <c r="MJ66" s="28">
        <v>0.45301649365529539</v>
      </c>
      <c r="MK66" s="28">
        <v>62.765561773152925</v>
      </c>
      <c r="ML66" s="28">
        <v>66.119014651431613</v>
      </c>
      <c r="MM66" s="28">
        <v>67.23165823783161</v>
      </c>
      <c r="MN66" s="28">
        <v>570.52738132962179</v>
      </c>
      <c r="MO66" s="28">
        <v>658.10558761698553</v>
      </c>
      <c r="MP66" s="28">
        <v>25.721770146066838</v>
      </c>
      <c r="MQ66" s="28">
        <v>-1.2106055848919501</v>
      </c>
      <c r="MR66" s="28">
        <v>16.02294493663592</v>
      </c>
      <c r="MS66" s="28">
        <v>67.978036201785855</v>
      </c>
      <c r="MT66" s="28">
        <v>34.718600507457232</v>
      </c>
      <c r="MU66" s="28">
        <v>5.5517076032207451E-2</v>
      </c>
      <c r="MV66" s="28">
        <v>1.7801394361710212</v>
      </c>
      <c r="MW66" s="28">
        <v>34.932355133841376</v>
      </c>
      <c r="MX66" s="28">
        <v>2.0806161008755906</v>
      </c>
      <c r="MY66" s="28">
        <v>0.17159999907016815</v>
      </c>
      <c r="MZ66" s="28">
        <v>1.9081870090972248</v>
      </c>
      <c r="NA66" s="28">
        <v>1.4999999999999432E-2</v>
      </c>
      <c r="NB66" s="28">
        <v>70.315460434112126</v>
      </c>
      <c r="NC66" s="28">
        <v>59.980171238586955</v>
      </c>
      <c r="ND66" s="28">
        <v>0.50085833095442167</v>
      </c>
      <c r="NE66" s="28">
        <v>9.7001185050859391</v>
      </c>
    </row>
    <row r="67" spans="1:369" x14ac:dyDescent="0.25">
      <c r="A67" s="1"/>
      <c r="B67" s="26">
        <v>47543</v>
      </c>
      <c r="C67" s="27">
        <v>21.75865521305623</v>
      </c>
      <c r="D67" s="27">
        <v>26.565356118377455</v>
      </c>
      <c r="E67" s="27">
        <v>32.49844170511745</v>
      </c>
      <c r="F67" s="27">
        <v>32.49844170511745</v>
      </c>
      <c r="G67" s="27">
        <v>25.370591886427992</v>
      </c>
      <c r="H67" s="27">
        <v>12.144313991771163</v>
      </c>
      <c r="I67" s="27">
        <v>33.847243203761536</v>
      </c>
      <c r="J67" s="27">
        <v>135.97301052398615</v>
      </c>
      <c r="K67" s="27">
        <v>135.30024809621986</v>
      </c>
      <c r="L67" s="27">
        <v>23.177588975592293</v>
      </c>
      <c r="M67" s="27">
        <v>35.348025135569486</v>
      </c>
      <c r="N67" s="27">
        <v>24.481259661342918</v>
      </c>
      <c r="O67" s="27">
        <v>23.595723705254159</v>
      </c>
      <c r="P67" s="27">
        <v>23.595723705254159</v>
      </c>
      <c r="Q67" s="27">
        <v>3.5273674755722308</v>
      </c>
      <c r="R67" s="27">
        <v>3.271334976427521</v>
      </c>
      <c r="S67" s="27">
        <v>5.6999428000000032</v>
      </c>
      <c r="T67" s="27">
        <v>5.2499550000000124</v>
      </c>
      <c r="U67" s="27">
        <v>-14.6779495384099</v>
      </c>
      <c r="V67" s="27">
        <v>-9.6984762536017257</v>
      </c>
      <c r="W67" s="27">
        <v>2.5273185806985704E-2</v>
      </c>
      <c r="X67" s="27">
        <v>1112.6546818685565</v>
      </c>
      <c r="Y67" s="27">
        <v>1.7249895783988436</v>
      </c>
      <c r="Z67" s="27">
        <v>1.66980777413568</v>
      </c>
      <c r="AA67" s="27">
        <v>1.192956441886114</v>
      </c>
      <c r="AB67" s="27">
        <v>1.1929564418861143</v>
      </c>
      <c r="AC67" s="27">
        <v>1.0572590991949777</v>
      </c>
      <c r="AD67" s="27">
        <v>1.057259099194978</v>
      </c>
      <c r="AE67" s="27">
        <v>22.364575149173458</v>
      </c>
      <c r="AF67" s="27">
        <v>26.364575149173458</v>
      </c>
      <c r="AG67" s="27">
        <v>0.15369798887698902</v>
      </c>
      <c r="AH67" s="27">
        <v>-82.640147377559501</v>
      </c>
      <c r="AI67" s="27">
        <v>3.6360234016119755</v>
      </c>
      <c r="AJ67" s="27">
        <v>2.9598077741356796</v>
      </c>
      <c r="AK67" s="27">
        <v>54.049999484327472</v>
      </c>
      <c r="AL67" s="27">
        <v>1.6898077741356801</v>
      </c>
      <c r="AM67" s="27">
        <v>-0.19604264285714032</v>
      </c>
      <c r="AN67" s="27">
        <v>-3.1673872235565205E-2</v>
      </c>
      <c r="AO67" s="27">
        <v>-0.28271792320691053</v>
      </c>
      <c r="AP67" s="27">
        <v>-0.28747300241035251</v>
      </c>
      <c r="AQ67" s="27">
        <v>-1.3792500197887432</v>
      </c>
      <c r="AR67" s="27">
        <v>16.221146520000001</v>
      </c>
      <c r="AS67" s="27">
        <v>-0.15011577416010646</v>
      </c>
      <c r="AT67" s="27">
        <v>27.386577472939301</v>
      </c>
      <c r="AU67" s="27">
        <v>7.2310550000000084E-2</v>
      </c>
      <c r="AV67" s="27">
        <v>-7.0087778670801834E-2</v>
      </c>
      <c r="AW67" s="27">
        <v>-9.0699093668716244E-2</v>
      </c>
      <c r="AX67" s="27">
        <v>2.6017422137771806E-2</v>
      </c>
      <c r="AY67" s="27">
        <v>1.8679025264622611</v>
      </c>
      <c r="AZ67" s="27">
        <v>-12.095942908376696</v>
      </c>
      <c r="BA67" s="27">
        <v>1.9687588393367834</v>
      </c>
      <c r="BB67" s="27">
        <v>-7.0951907755831711E-2</v>
      </c>
      <c r="BC67" s="27">
        <v>7.7066378303961462</v>
      </c>
      <c r="BD67" s="27">
        <v>68.170255123127248</v>
      </c>
      <c r="BE67" s="27">
        <v>432.88076957300257</v>
      </c>
      <c r="BF67" s="27">
        <v>-1.3792500197887432</v>
      </c>
      <c r="BG67" s="27">
        <v>0.88487473030692565</v>
      </c>
      <c r="BH67" s="27">
        <v>1.3971489470626257</v>
      </c>
      <c r="BI67" s="27">
        <v>13.97573450000001</v>
      </c>
      <c r="BJ67" s="27">
        <v>8.8613472443936416</v>
      </c>
      <c r="BK67" s="27">
        <v>189.17554733076895</v>
      </c>
      <c r="BL67" s="27">
        <v>-0.10095190775583171</v>
      </c>
      <c r="BM67" s="27">
        <v>52.675044800062338</v>
      </c>
      <c r="BN67" s="27">
        <v>1.9947762614745552</v>
      </c>
      <c r="BO67" s="27">
        <v>-2.2460993563398125E-2</v>
      </c>
      <c r="BP67" s="27">
        <v>-0.20104264285714032</v>
      </c>
      <c r="BQ67" s="27">
        <v>87.085699339730397</v>
      </c>
      <c r="BR67" s="27">
        <v>1.9151633639999996</v>
      </c>
      <c r="BS67" s="27">
        <v>-0.10359714788958441</v>
      </c>
      <c r="BT67" s="27">
        <v>-90.407255379099013</v>
      </c>
      <c r="BU67" s="27">
        <v>-7.3412226991266287</v>
      </c>
      <c r="BV67" s="27">
        <v>432.53076957300254</v>
      </c>
      <c r="BW67" s="27">
        <v>70.711640606529826</v>
      </c>
      <c r="BX67" s="27">
        <v>9.897647455355008</v>
      </c>
      <c r="BY67" s="27">
        <v>545.65580033886852</v>
      </c>
      <c r="BZ67" s="27">
        <v>16.430191256065196</v>
      </c>
      <c r="CA67" s="27">
        <v>328.46884099560162</v>
      </c>
      <c r="CB67" s="27">
        <v>-13.430435311880316</v>
      </c>
      <c r="CC67" s="27">
        <v>-21.525163972849828</v>
      </c>
      <c r="CD67" s="27">
        <v>-15.615637894175176</v>
      </c>
      <c r="CE67" s="27">
        <v>-21.16300903671597</v>
      </c>
      <c r="CF67" s="27">
        <v>76.017292536733422</v>
      </c>
      <c r="CG67" s="27">
        <v>76.017292536733407</v>
      </c>
      <c r="CH67" s="27">
        <v>81.299891733152094</v>
      </c>
      <c r="CI67" s="27">
        <v>280.7047217841336</v>
      </c>
      <c r="CJ67" s="27">
        <v>76.017292536733407</v>
      </c>
      <c r="CK67" s="27">
        <v>60.78469055272371</v>
      </c>
      <c r="CL67" s="27">
        <v>498.03899905756634</v>
      </c>
      <c r="CM67" s="27">
        <v>453.03899905756634</v>
      </c>
      <c r="CN67" s="27">
        <v>17.595363704749616</v>
      </c>
      <c r="CO67" s="27">
        <v>-14.919495735882093</v>
      </c>
      <c r="CP67" s="27">
        <v>369.75936875687626</v>
      </c>
      <c r="CQ67" s="27">
        <v>0.86502836894586199</v>
      </c>
      <c r="CR67" s="27">
        <v>391.90884560714329</v>
      </c>
      <c r="CS67" s="27">
        <v>-1.5603039636775622</v>
      </c>
      <c r="CT67" s="27">
        <v>9.0900232576195048</v>
      </c>
      <c r="CU67" s="27">
        <v>645.08632557664578</v>
      </c>
      <c r="CV67" s="27">
        <v>17.984328160494975</v>
      </c>
      <c r="CW67" s="27">
        <v>623.76696232630081</v>
      </c>
      <c r="CX67" s="27">
        <v>-0.20104264285714032</v>
      </c>
      <c r="CY67" s="27">
        <v>1.5810619191262223</v>
      </c>
      <c r="CZ67" s="27">
        <v>-2.4726814178689136E-2</v>
      </c>
      <c r="DA67" s="27">
        <v>1.57980777413568</v>
      </c>
      <c r="DB67" s="27">
        <v>2.0800717003915232</v>
      </c>
      <c r="DC67" s="27">
        <v>5.6501267999999607</v>
      </c>
      <c r="DD67" s="27">
        <v>5.4198187999999821</v>
      </c>
      <c r="DE67" s="27">
        <v>1.8947762614745551</v>
      </c>
      <c r="DF67" s="27">
        <v>-2.2733755114988444E-2</v>
      </c>
      <c r="DG67" s="27">
        <v>5.4198188000000123</v>
      </c>
      <c r="DH67" s="27">
        <v>5.5498169999999778</v>
      </c>
      <c r="DI67" s="27">
        <v>34.277741934764876</v>
      </c>
      <c r="DJ67" s="27">
        <v>34.075434856935551</v>
      </c>
      <c r="DK67" s="27">
        <v>340.75434856935561</v>
      </c>
      <c r="DL67" s="27">
        <v>206.41344957605409</v>
      </c>
      <c r="DM67" s="27">
        <v>34.632680072773248</v>
      </c>
      <c r="DN67" s="27">
        <v>595.76941283343388</v>
      </c>
      <c r="DO67" s="27">
        <v>-11.204196897353185</v>
      </c>
      <c r="DP67" s="27">
        <v>367.67302363896067</v>
      </c>
      <c r="DQ67" s="27">
        <v>347.14868626158795</v>
      </c>
      <c r="DR67" s="27">
        <v>553.64342014068359</v>
      </c>
      <c r="DS67" s="27">
        <v>647.41559032309169</v>
      </c>
      <c r="DT67" s="27">
        <v>645.91411887512061</v>
      </c>
      <c r="DU67" s="27">
        <v>618.18409843898223</v>
      </c>
      <c r="DV67" s="27">
        <v>679.58664494706841</v>
      </c>
      <c r="DW67" s="27">
        <v>8.6932887364696505</v>
      </c>
      <c r="DX67" s="27">
        <v>5.9963303571429236</v>
      </c>
      <c r="DY67" s="27">
        <v>17.554870325736584</v>
      </c>
      <c r="DZ67" s="27">
        <v>0.91802692781264739</v>
      </c>
      <c r="EA67" s="27">
        <v>695.58664494706841</v>
      </c>
      <c r="EB67" s="27">
        <v>24.386577472939301</v>
      </c>
      <c r="EC67" s="27">
        <v>19.071163786256133</v>
      </c>
      <c r="ED67" s="27">
        <v>6.1443139917711633</v>
      </c>
      <c r="EE67" s="27">
        <v>-58.173892768147368</v>
      </c>
      <c r="EF67" s="27">
        <v>-0.35341538622501156</v>
      </c>
      <c r="EG67" s="27">
        <v>11.964959764159115</v>
      </c>
      <c r="EH67" s="27">
        <v>4.1865880017389889</v>
      </c>
      <c r="EI67" s="27">
        <v>3.9743701842956369</v>
      </c>
      <c r="EJ67" s="27">
        <v>-116.34778553629474</v>
      </c>
      <c r="EK67" s="27">
        <v>13.499999999999986</v>
      </c>
      <c r="EL67" s="27">
        <v>24.319829464285721</v>
      </c>
      <c r="EM67" s="27">
        <v>-10.525570317333639</v>
      </c>
      <c r="EN67" s="27">
        <v>385.48325530103318</v>
      </c>
      <c r="EO67" s="27">
        <v>2.5366616437812581</v>
      </c>
      <c r="EP67" s="27">
        <v>559.63830056716449</v>
      </c>
      <c r="EQ67" s="27">
        <v>609.52664199230685</v>
      </c>
      <c r="ER67" s="27">
        <v>2.249999999999996</v>
      </c>
      <c r="ES67" s="27">
        <v>593.07810329791926</v>
      </c>
      <c r="ET67" s="27">
        <v>19.348995256886688</v>
      </c>
      <c r="EU67" s="27">
        <v>649.60101372071495</v>
      </c>
      <c r="EV67" s="27">
        <v>649.60101372071495</v>
      </c>
      <c r="EW67" s="27">
        <v>8.9774796904943841</v>
      </c>
      <c r="EX67" s="27">
        <v>-8.0541747634374037</v>
      </c>
      <c r="EY67" s="27">
        <v>531.78934862257609</v>
      </c>
      <c r="EZ67" s="27">
        <v>-8.1139383221372174</v>
      </c>
      <c r="FA67" s="27">
        <v>465.17581974707832</v>
      </c>
      <c r="FB67" s="27">
        <v>542.7493465327708</v>
      </c>
      <c r="FC67" s="27">
        <v>-16.070087778670803</v>
      </c>
      <c r="FD67" s="27">
        <v>-124.34778553629474</v>
      </c>
      <c r="FE67" s="27">
        <v>9983.5029564356591</v>
      </c>
      <c r="FF67" s="27">
        <v>104.09514994818429</v>
      </c>
      <c r="FG67" s="27">
        <v>13.294225331979398</v>
      </c>
      <c r="FH67" s="27">
        <v>703.57019056516413</v>
      </c>
      <c r="FI67" s="27">
        <v>15.25</v>
      </c>
      <c r="FJ67" s="27">
        <v>12.8701975589192</v>
      </c>
      <c r="FK67" s="27">
        <v>12.644313991771163</v>
      </c>
      <c r="FL67" s="27">
        <v>3.9964136940085897</v>
      </c>
      <c r="FM67" s="27">
        <v>-8.6318999453509271</v>
      </c>
      <c r="FN67" s="27">
        <v>59.361314775347722</v>
      </c>
      <c r="FO67" s="27">
        <v>3.4041540175247165</v>
      </c>
      <c r="FP67" s="27">
        <v>2.9964136940085897</v>
      </c>
      <c r="FQ67" s="27">
        <v>57.485113444378534</v>
      </c>
      <c r="FR67" s="27">
        <v>4.5</v>
      </c>
      <c r="FS67" s="27">
        <v>1.2500000000000129E-2</v>
      </c>
      <c r="FT67" s="27">
        <v>-0.12369798887698902</v>
      </c>
      <c r="FU67" s="27">
        <v>1.7798077741356799</v>
      </c>
      <c r="FV67" s="27">
        <v>2.0499999999999994</v>
      </c>
      <c r="FW67" s="27">
        <v>1.1131718400177877</v>
      </c>
      <c r="FX67" s="27">
        <v>-11.204196897353185</v>
      </c>
      <c r="FY67" s="27">
        <v>1.82980777413568</v>
      </c>
      <c r="FZ67" s="27">
        <v>-9.3986100000003153E-2</v>
      </c>
      <c r="GA67" s="27">
        <v>2.1812691936053876</v>
      </c>
      <c r="GB67" s="27">
        <v>-3.4834279735892162</v>
      </c>
      <c r="GC67" s="27">
        <v>22.606124382723404</v>
      </c>
      <c r="GD67" s="27">
        <v>54.888651864582826</v>
      </c>
      <c r="GE67" s="27">
        <v>0.1335245992499999</v>
      </c>
      <c r="GF67" s="27">
        <v>445.11836166788294</v>
      </c>
      <c r="GG67" s="27">
        <v>55.100929221900095</v>
      </c>
      <c r="GH67" s="27">
        <v>444.71836166788296</v>
      </c>
      <c r="GI67" s="27">
        <v>1.4026173375000048</v>
      </c>
      <c r="GJ67" s="27">
        <v>22.605737798625519</v>
      </c>
      <c r="GK67" s="27">
        <v>5.1642051000000064</v>
      </c>
      <c r="GL67" s="27">
        <v>-5.850266519783581</v>
      </c>
      <c r="GM67" s="27">
        <v>-8.395126323113053E-3</v>
      </c>
      <c r="GN67" s="27">
        <v>1.7729542539566341</v>
      </c>
      <c r="GO67" s="27">
        <v>301.66861395784008</v>
      </c>
      <c r="GP67" s="27">
        <v>4.5</v>
      </c>
      <c r="GQ67" s="27">
        <v>0.1991436871254777</v>
      </c>
      <c r="GR67" s="27">
        <v>633.97801326246201</v>
      </c>
      <c r="GS67" s="27">
        <v>26.537813612461125</v>
      </c>
      <c r="GT67" s="27">
        <v>1.5499999746680246E-2</v>
      </c>
      <c r="GU67" s="27">
        <v>0.12281900410279604</v>
      </c>
      <c r="GV67" s="27">
        <v>-124.34778553629474</v>
      </c>
      <c r="GW67" s="27">
        <v>0.25677491942706943</v>
      </c>
      <c r="GX67" s="27">
        <v>11.064023880067163</v>
      </c>
      <c r="GY67" s="27">
        <v>20.321910490337086</v>
      </c>
      <c r="GZ67" s="27">
        <v>0.35146141946970766</v>
      </c>
      <c r="HA67" s="27">
        <v>0.44146141946970763</v>
      </c>
      <c r="HB67" s="27">
        <v>15.859651721951391</v>
      </c>
      <c r="HC67" s="27">
        <v>0.14679635954207201</v>
      </c>
      <c r="HD67" s="27">
        <v>0.1467963595420719</v>
      </c>
      <c r="HE67" s="27">
        <v>2.1679025264622611</v>
      </c>
      <c r="HF67" s="27">
        <v>2.1679025264622613E-2</v>
      </c>
      <c r="HG67" s="27">
        <v>-0.10839512632311306</v>
      </c>
      <c r="HH67" s="27">
        <v>-9.8395126323113064E-2</v>
      </c>
      <c r="HI67" s="27">
        <v>-2.4726814193014299E-2</v>
      </c>
      <c r="HJ67" s="27">
        <v>2.0535020467499989</v>
      </c>
      <c r="HK67" s="27">
        <v>-4.8581249999999902E-2</v>
      </c>
      <c r="HL67" s="27">
        <v>7.1418750000000059E-2</v>
      </c>
      <c r="HM67" s="27">
        <v>25.454442702162986</v>
      </c>
      <c r="HN67" s="27">
        <v>26.432001412357625</v>
      </c>
      <c r="HO67" s="27">
        <v>634.56801326246205</v>
      </c>
      <c r="HP67" s="27">
        <v>1242.9367950393475</v>
      </c>
      <c r="HQ67" s="27">
        <v>1291.7101931384507</v>
      </c>
      <c r="HR67" s="27">
        <v>620.41729387036537</v>
      </c>
      <c r="HS67" s="27">
        <v>622.41729387036537</v>
      </c>
      <c r="HT67" s="27">
        <v>659.98942397670112</v>
      </c>
      <c r="HU67" s="27">
        <v>663.98330853934499</v>
      </c>
      <c r="HV67" s="27">
        <v>635.58664494706841</v>
      </c>
      <c r="HW67" s="27">
        <v>-17.402546508086175</v>
      </c>
      <c r="HX67" s="27">
        <v>0.8964136940085895</v>
      </c>
      <c r="HY67" s="27">
        <v>-86.640147377559501</v>
      </c>
      <c r="HZ67" s="27">
        <v>560.87495083757949</v>
      </c>
      <c r="IA67" s="27">
        <v>585.41732459350089</v>
      </c>
      <c r="IB67" s="27">
        <v>4.6197182089824969</v>
      </c>
      <c r="IC67" s="27">
        <v>2.7891894436245162</v>
      </c>
      <c r="ID67" s="27">
        <v>64.987248251088062</v>
      </c>
      <c r="IE67" s="27">
        <v>595.76941283343433</v>
      </c>
      <c r="IF67" s="27">
        <v>62.797158977570241</v>
      </c>
      <c r="IG67" s="27">
        <v>0.16774480000000211</v>
      </c>
      <c r="IH67" s="27">
        <v>420.48992162626774</v>
      </c>
      <c r="II67" s="27">
        <v>-16.516009658135431</v>
      </c>
      <c r="IJ67" s="27">
        <v>367.67302363896067</v>
      </c>
      <c r="IK67" s="27">
        <v>18.207088539480097</v>
      </c>
      <c r="IL67" s="27">
        <v>383.02124047675676</v>
      </c>
      <c r="IM67" s="27">
        <v>367.67302363896067</v>
      </c>
      <c r="IN67" s="27">
        <v>-43.32007368877975</v>
      </c>
      <c r="IO67" s="27">
        <v>-41.32007368877975</v>
      </c>
      <c r="IP67" s="27">
        <v>364.58935097325741</v>
      </c>
      <c r="IQ67" s="27">
        <v>-2.0230098377199579</v>
      </c>
      <c r="IR67" s="27">
        <v>401.99926495916861</v>
      </c>
      <c r="IS67" s="27">
        <v>28.69330855398875</v>
      </c>
      <c r="IT67" s="27">
        <v>11.172675000000106</v>
      </c>
      <c r="IU67" s="27">
        <v>-12.858267450418888</v>
      </c>
      <c r="IV67" s="27">
        <v>-12.852097865916294</v>
      </c>
      <c r="IW67" s="27">
        <v>369.75936875687626</v>
      </c>
      <c r="IX67" s="27">
        <v>350.96009265198813</v>
      </c>
      <c r="IY67" s="27">
        <v>-0.33917250000006122</v>
      </c>
      <c r="IZ67" s="27">
        <v>-34.83427973589216</v>
      </c>
      <c r="JA67" s="27">
        <v>0.71423727648023361</v>
      </c>
      <c r="JB67" s="27">
        <v>2.2499999999998854</v>
      </c>
      <c r="JC67" s="27">
        <v>17.386577472939301</v>
      </c>
      <c r="JD67" s="27">
        <v>15.178196236908759</v>
      </c>
      <c r="JE67" s="27">
        <v>-4.862944474189411</v>
      </c>
      <c r="JF67" s="27">
        <v>203.73919006733038</v>
      </c>
      <c r="JG67" s="27">
        <v>637.46475817239354</v>
      </c>
      <c r="JH67" s="27">
        <v>635.74909698783063</v>
      </c>
      <c r="JI67" s="27">
        <v>623.56827088258069</v>
      </c>
      <c r="JJ67" s="27">
        <v>598.55588284485998</v>
      </c>
      <c r="JK67" s="27">
        <v>567.52664199230685</v>
      </c>
      <c r="JL67" s="27">
        <v>601.46408425152799</v>
      </c>
      <c r="JM67" s="27">
        <v>3.5870555258105883</v>
      </c>
      <c r="JN67" s="27">
        <v>17.071163786256133</v>
      </c>
      <c r="JO67" s="27">
        <v>634.6432828136866</v>
      </c>
      <c r="JP67" s="27">
        <v>17.698606902030953</v>
      </c>
      <c r="JQ67" s="27">
        <v>17.698606902030953</v>
      </c>
      <c r="JR67" s="27">
        <v>593.47543123328182</v>
      </c>
      <c r="JS67" s="27">
        <v>2118.4242436030859</v>
      </c>
      <c r="JT67" s="27">
        <v>1490.0060714285723</v>
      </c>
      <c r="JU67" s="27">
        <v>682.44830071261197</v>
      </c>
      <c r="JV67" s="27">
        <v>681.99122311098552</v>
      </c>
      <c r="JW67" s="27">
        <v>27.430191256065196</v>
      </c>
      <c r="JX67" s="27">
        <v>52.000000000000014</v>
      </c>
      <c r="JY67" s="27">
        <v>22.430191256065196</v>
      </c>
      <c r="JZ67" s="27">
        <v>-6.2500000000031364E-2</v>
      </c>
      <c r="KA67" s="27">
        <v>54.848651864582827</v>
      </c>
      <c r="KB67" s="27">
        <v>-32.168698684787799</v>
      </c>
      <c r="KC67" s="27">
        <v>17.364575149173458</v>
      </c>
      <c r="KD67" s="27">
        <v>197.08248316439042</v>
      </c>
      <c r="KE67" s="27">
        <v>17.364575149173458</v>
      </c>
      <c r="KF67" s="27">
        <v>-213.05786856230301</v>
      </c>
      <c r="KG67" s="27">
        <v>76.325255717795329</v>
      </c>
      <c r="KH67" s="27">
        <v>51.005304332351741</v>
      </c>
      <c r="KI67" s="27">
        <v>-1.1883428826854312</v>
      </c>
      <c r="KJ67" s="27">
        <v>-3.0460970400347414</v>
      </c>
      <c r="KK67" s="27">
        <v>301.7686139578401</v>
      </c>
      <c r="KL67" s="27">
        <v>274.40337331603598</v>
      </c>
      <c r="KM67" s="27">
        <v>360.20516484541082</v>
      </c>
      <c r="KN67" s="27">
        <v>531.98330853934499</v>
      </c>
      <c r="KO67" s="27">
        <v>783.14197147817299</v>
      </c>
      <c r="KP67" s="27">
        <v>1412.4391587311738</v>
      </c>
      <c r="KQ67" s="27">
        <v>53.176901327917591</v>
      </c>
      <c r="KR67" s="27">
        <v>54.90515062107491</v>
      </c>
      <c r="KS67" s="27">
        <v>-8.6640147377559504</v>
      </c>
      <c r="KT67" s="27">
        <v>-10.712666344523962</v>
      </c>
      <c r="KU67" s="27">
        <v>-10.712666344523962</v>
      </c>
      <c r="KV67" s="27">
        <v>373.03207170693082</v>
      </c>
      <c r="KW67" s="27">
        <v>-8.6640147377559504</v>
      </c>
      <c r="KX67" s="27">
        <v>-8.0482426546050121</v>
      </c>
      <c r="KY67" s="27">
        <v>16.77448000000021</v>
      </c>
      <c r="KZ67" s="27">
        <v>13.673122891023171</v>
      </c>
      <c r="LA67" s="27">
        <v>347.14868626158795</v>
      </c>
      <c r="LB67" s="27">
        <v>360.92973084053159</v>
      </c>
      <c r="LC67" s="27">
        <v>3.1721219073353173</v>
      </c>
      <c r="LD67" s="27">
        <v>-11.144263497860646</v>
      </c>
      <c r="LE67" s="27">
        <v>-45.002903454387358</v>
      </c>
      <c r="LF67" s="27">
        <v>79.193489631880666</v>
      </c>
      <c r="LG67" s="27">
        <v>12.644313991771163</v>
      </c>
      <c r="LH67" s="27">
        <v>8.4542372764802334</v>
      </c>
      <c r="LI67" s="27">
        <v>16.886577472939301</v>
      </c>
      <c r="LJ67" s="27">
        <v>12.593674594691143</v>
      </c>
      <c r="LK67" s="27">
        <v>28.593308553988749</v>
      </c>
      <c r="LL67" s="27">
        <v>559.63830056716449</v>
      </c>
      <c r="LM67" s="27">
        <v>-5.0000000745048311E-2</v>
      </c>
      <c r="LN67" s="27">
        <v>87.085699339730397</v>
      </c>
      <c r="LO67" s="27">
        <v>2.5694926449676156</v>
      </c>
      <c r="LP67" s="27">
        <v>2.5694926449676156</v>
      </c>
      <c r="LQ67" s="27">
        <v>24.580801445493304</v>
      </c>
      <c r="LR67" s="27">
        <v>-180.17420894783575</v>
      </c>
      <c r="LS67" s="27">
        <v>6.6743659935637856E-2</v>
      </c>
      <c r="LT67" s="27">
        <v>17.77448000000021</v>
      </c>
      <c r="LU67" s="27">
        <v>-1.5211093521879102</v>
      </c>
      <c r="LV67" s="28">
        <v>1.9665777150678836</v>
      </c>
      <c r="LW67" s="28">
        <v>3.5070555258105882</v>
      </c>
      <c r="LX67" s="28">
        <v>6.6382691170865797</v>
      </c>
      <c r="LY67" s="28">
        <v>3.1372372764802336</v>
      </c>
      <c r="LZ67" s="28">
        <v>1.0000000000000027</v>
      </c>
      <c r="MA67" s="28">
        <v>324.7047217841336</v>
      </c>
      <c r="MB67" s="28">
        <v>54.675023923657108</v>
      </c>
      <c r="MC67" s="28">
        <v>1.000004074784284</v>
      </c>
      <c r="MD67" s="28">
        <v>445.23701550314405</v>
      </c>
      <c r="ME67" s="28">
        <v>80.35370224275789</v>
      </c>
      <c r="MF67" s="28">
        <v>79.193489631880666</v>
      </c>
      <c r="MG67" s="28">
        <v>5.0942372764802339</v>
      </c>
      <c r="MH67" s="28">
        <v>-13.714099851392859</v>
      </c>
      <c r="MI67" s="28">
        <v>81.086776259042011</v>
      </c>
      <c r="MJ67" s="28">
        <v>0.41714849415764327</v>
      </c>
      <c r="MK67" s="28">
        <v>62.991484958092741</v>
      </c>
      <c r="ML67" s="28">
        <v>66.343373809564454</v>
      </c>
      <c r="MM67" s="28">
        <v>67.454890725745841</v>
      </c>
      <c r="MN67" s="28">
        <v>577.52664199230685</v>
      </c>
      <c r="MO67" s="28">
        <v>658.34723543272514</v>
      </c>
      <c r="MP67" s="28">
        <v>25.719860778493263</v>
      </c>
      <c r="MQ67" s="28">
        <v>-1.2106055848919501</v>
      </c>
      <c r="MR67" s="28">
        <v>16.16716728967587</v>
      </c>
      <c r="MS67" s="28">
        <v>68.248541717909148</v>
      </c>
      <c r="MT67" s="28">
        <v>34.887841596281881</v>
      </c>
      <c r="MU67" s="28">
        <v>5.6340577533520446E-2</v>
      </c>
      <c r="MV67" s="28">
        <v>1.7998077741356799</v>
      </c>
      <c r="MW67" s="28">
        <v>34.83427973589216</v>
      </c>
      <c r="MX67" s="28">
        <v>2.0647762614745551</v>
      </c>
      <c r="MY67" s="28">
        <v>0.17159999907016815</v>
      </c>
      <c r="MZ67" s="28">
        <v>1.8887588393367833</v>
      </c>
      <c r="NA67" s="28">
        <v>1.4999999999999432E-2</v>
      </c>
      <c r="NB67" s="28">
        <v>70.539662779059455</v>
      </c>
      <c r="NC67" s="28">
        <v>60.2011916883258</v>
      </c>
      <c r="ND67" s="28">
        <v>0.50085833095442167</v>
      </c>
      <c r="NE67" s="28">
        <v>9.5902246628936751</v>
      </c>
    </row>
    <row r="68" spans="1:369" x14ac:dyDescent="0.25">
      <c r="A68" s="1"/>
      <c r="B68" s="26">
        <v>47574</v>
      </c>
      <c r="C68" s="27">
        <v>21.740298373370052</v>
      </c>
      <c r="D68" s="27">
        <v>26.655341218885074</v>
      </c>
      <c r="E68" s="27">
        <v>32.408230572217349</v>
      </c>
      <c r="F68" s="27">
        <v>32.408230572217349</v>
      </c>
      <c r="G68" s="27">
        <v>25.2831552579731</v>
      </c>
      <c r="H68" s="27">
        <v>14.54835670030749</v>
      </c>
      <c r="I68" s="27">
        <v>33.889351484647044</v>
      </c>
      <c r="J68" s="27">
        <v>134.67081157391971</v>
      </c>
      <c r="K68" s="27">
        <v>134.12429823731475</v>
      </c>
      <c r="L68" s="27">
        <v>22.818082751865095</v>
      </c>
      <c r="M68" s="27">
        <v>35.347621057488091</v>
      </c>
      <c r="N68" s="27">
        <v>24.431371707223242</v>
      </c>
      <c r="O68" s="27">
        <v>23.239453721276607</v>
      </c>
      <c r="P68" s="27">
        <v>23.239453721276607</v>
      </c>
      <c r="Q68" s="27">
        <v>3.5272764066489346</v>
      </c>
      <c r="R68" s="27">
        <v>3.2456788585191378</v>
      </c>
      <c r="S68" s="27">
        <v>5.6998083999999993</v>
      </c>
      <c r="T68" s="27">
        <v>5.2497725000000148</v>
      </c>
      <c r="U68" s="27">
        <v>-14.660324815764207</v>
      </c>
      <c r="V68" s="27">
        <v>-8.680035268422154</v>
      </c>
      <c r="W68" s="27">
        <v>5.1992315248265392E-2</v>
      </c>
      <c r="X68" s="27">
        <v>1170.0083398370184</v>
      </c>
      <c r="Y68" s="27">
        <v>1.9089073942648196</v>
      </c>
      <c r="Z68" s="27">
        <v>1.8672406828512669</v>
      </c>
      <c r="AA68" s="27">
        <v>1.1929564418861121</v>
      </c>
      <c r="AB68" s="27">
        <v>1.1929564418861121</v>
      </c>
      <c r="AC68" s="27">
        <v>1.0571732573853756</v>
      </c>
      <c r="AD68" s="27">
        <v>1.0571732573853754</v>
      </c>
      <c r="AE68" s="27">
        <v>22.403576753647556</v>
      </c>
      <c r="AF68" s="27">
        <v>26.403576753647556</v>
      </c>
      <c r="AG68" s="27">
        <v>0.15383182649492294</v>
      </c>
      <c r="AH68" s="27">
        <v>-88.627956333787509</v>
      </c>
      <c r="AI68" s="27">
        <v>3.6265222640471224</v>
      </c>
      <c r="AJ68" s="27">
        <v>3.1572406828512669</v>
      </c>
      <c r="AK68" s="27">
        <v>54.060555417507629</v>
      </c>
      <c r="AL68" s="27">
        <v>1.8872406828512669</v>
      </c>
      <c r="AM68" s="27">
        <v>-0.26214931249999662</v>
      </c>
      <c r="AN68" s="27">
        <v>-9.321012335359212E-2</v>
      </c>
      <c r="AO68" s="27">
        <v>-0.27901392529828484</v>
      </c>
      <c r="AP68" s="27">
        <v>-0.27654073335457607</v>
      </c>
      <c r="AQ68" s="27">
        <v>-0.11363394026245177</v>
      </c>
      <c r="AR68" s="27">
        <v>14.917135874999987</v>
      </c>
      <c r="AS68" s="27">
        <v>-0.16754075491319892</v>
      </c>
      <c r="AT68" s="27">
        <v>26.94049267486939</v>
      </c>
      <c r="AU68" s="27">
        <v>0.11464089732142842</v>
      </c>
      <c r="AV68" s="27">
        <v>-5.0062474789492196E-2</v>
      </c>
      <c r="AW68" s="27">
        <v>-0.2399756258502429</v>
      </c>
      <c r="AX68" s="27">
        <v>4.1629850077168351E-2</v>
      </c>
      <c r="AY68" s="27">
        <v>1.8735639643486903</v>
      </c>
      <c r="AZ68" s="27">
        <v>-12.045336801851089</v>
      </c>
      <c r="BA68" s="27">
        <v>1.978764254078089</v>
      </c>
      <c r="BB68" s="27">
        <v>-5.1510217843431308E-2</v>
      </c>
      <c r="BC68" s="27">
        <v>7.66407562772683</v>
      </c>
      <c r="BD68" s="27">
        <v>68.171001368333478</v>
      </c>
      <c r="BE68" s="27">
        <v>432.88550822622619</v>
      </c>
      <c r="BF68" s="27">
        <v>-0.11363394026245177</v>
      </c>
      <c r="BG68" s="27">
        <v>1.027973669124036</v>
      </c>
      <c r="BH68" s="27">
        <v>1.5370164066987047</v>
      </c>
      <c r="BI68" s="27">
        <v>12.654153750000003</v>
      </c>
      <c r="BJ68" s="27">
        <v>9.7483784547457297</v>
      </c>
      <c r="BK68" s="27">
        <v>200.57784267063971</v>
      </c>
      <c r="BL68" s="27">
        <v>-8.1510217843431307E-2</v>
      </c>
      <c r="BM68" s="27">
        <v>52.880083913539849</v>
      </c>
      <c r="BN68" s="27">
        <v>2.0203941041552573</v>
      </c>
      <c r="BO68" s="27">
        <v>-7.4833113322397386E-3</v>
      </c>
      <c r="BP68" s="27">
        <v>-0.26714931249999663</v>
      </c>
      <c r="BQ68" s="27">
        <v>88.199752964782704</v>
      </c>
      <c r="BR68" s="27">
        <v>1.9466094010714281</v>
      </c>
      <c r="BS68" s="27">
        <v>-0.61028803352937377</v>
      </c>
      <c r="BT68" s="27">
        <v>-64.915196682864277</v>
      </c>
      <c r="BU68" s="27">
        <v>-6.9182306367070989</v>
      </c>
      <c r="BV68" s="27">
        <v>432.53550822622617</v>
      </c>
      <c r="BW68" s="27">
        <v>70.749440642230184</v>
      </c>
      <c r="BX68" s="27">
        <v>9.4992395772940821</v>
      </c>
      <c r="BY68" s="27">
        <v>537.85772458986048</v>
      </c>
      <c r="BZ68" s="27">
        <v>16.863457337147896</v>
      </c>
      <c r="CA68" s="27">
        <v>352.59550931102461</v>
      </c>
      <c r="CB68" s="27">
        <v>-8.6437175440644918</v>
      </c>
      <c r="CC68" s="27">
        <v>-21.614429570761736</v>
      </c>
      <c r="CD68" s="27">
        <v>-10.678142106566458</v>
      </c>
      <c r="CE68" s="27">
        <v>-21.223277641274912</v>
      </c>
      <c r="CF68" s="27">
        <v>77.568967867849153</v>
      </c>
      <c r="CG68" s="27">
        <v>77.568967867849153</v>
      </c>
      <c r="CH68" s="27">
        <v>80.432859333216854</v>
      </c>
      <c r="CI68" s="27">
        <v>287.3057623306475</v>
      </c>
      <c r="CJ68" s="27">
        <v>77.568967867849153</v>
      </c>
      <c r="CK68" s="27">
        <v>61.870995453189742</v>
      </c>
      <c r="CL68" s="27">
        <v>496.94814602603736</v>
      </c>
      <c r="CM68" s="27">
        <v>451.94814602603736</v>
      </c>
      <c r="CN68" s="27">
        <v>17.457606495289394</v>
      </c>
      <c r="CO68" s="27">
        <v>-12.094392105821012</v>
      </c>
      <c r="CP68" s="27">
        <v>367.55158341555943</v>
      </c>
      <c r="CQ68" s="27">
        <v>10.845653342719606</v>
      </c>
      <c r="CR68" s="27">
        <v>397.11056381212904</v>
      </c>
      <c r="CS68" s="27">
        <v>5.1171413493980404</v>
      </c>
      <c r="CT68" s="27">
        <v>8.7424895110025194</v>
      </c>
      <c r="CU68" s="27">
        <v>642.3321609830482</v>
      </c>
      <c r="CV68" s="27">
        <v>19.165882162870176</v>
      </c>
      <c r="CW68" s="27">
        <v>618.25938168087816</v>
      </c>
      <c r="CX68" s="27">
        <v>-0.26714931249999663</v>
      </c>
      <c r="CY68" s="27">
        <v>1.5831868226085903</v>
      </c>
      <c r="CZ68" s="27">
        <v>1.9923150934551218E-3</v>
      </c>
      <c r="DA68" s="27">
        <v>1.7772406828512668</v>
      </c>
      <c r="DB68" s="27">
        <v>2.1121428566083913</v>
      </c>
      <c r="DC68" s="27">
        <v>5.6498399999999558</v>
      </c>
      <c r="DD68" s="27">
        <v>5.4201223999999817</v>
      </c>
      <c r="DE68" s="27">
        <v>1.9203941041552572</v>
      </c>
      <c r="DF68" s="27">
        <v>-2.9172187343163352E-3</v>
      </c>
      <c r="DG68" s="27">
        <v>5.4201224000000137</v>
      </c>
      <c r="DH68" s="27">
        <v>5.5498131999999716</v>
      </c>
      <c r="DI68" s="27">
        <v>34.235727926494974</v>
      </c>
      <c r="DJ68" s="27">
        <v>34.036687926494977</v>
      </c>
      <c r="DK68" s="27">
        <v>340.36687926494989</v>
      </c>
      <c r="DL68" s="27">
        <v>206.18659375234057</v>
      </c>
      <c r="DM68" s="27">
        <v>34.594717151953709</v>
      </c>
      <c r="DN68" s="27">
        <v>628.2835523943445</v>
      </c>
      <c r="DO68" s="27">
        <v>-11.127463256284448</v>
      </c>
      <c r="DP68" s="27">
        <v>361.17813363379554</v>
      </c>
      <c r="DQ68" s="27">
        <v>345.02169320049717</v>
      </c>
      <c r="DR68" s="27">
        <v>554.80247731798363</v>
      </c>
      <c r="DS68" s="27">
        <v>647.72315635735697</v>
      </c>
      <c r="DT68" s="27">
        <v>641.48790674283475</v>
      </c>
      <c r="DU68" s="27">
        <v>628.21482114293622</v>
      </c>
      <c r="DV68" s="27">
        <v>679.92519295606394</v>
      </c>
      <c r="DW68" s="27">
        <v>8.4702463374346948</v>
      </c>
      <c r="DX68" s="27">
        <v>6.3661562500000715</v>
      </c>
      <c r="DY68" s="27">
        <v>17.68329476282452</v>
      </c>
      <c r="DZ68" s="27">
        <v>0.91888466720354445</v>
      </c>
      <c r="EA68" s="27">
        <v>695.92519295606394</v>
      </c>
      <c r="EB68" s="27">
        <v>23.94049267486939</v>
      </c>
      <c r="EC68" s="27">
        <v>19.371719530904148</v>
      </c>
      <c r="ED68" s="27">
        <v>8.5483567003074903</v>
      </c>
      <c r="EE68" s="27">
        <v>-59.261990644049632</v>
      </c>
      <c r="EF68" s="27">
        <v>-5.7276796677707917</v>
      </c>
      <c r="EG68" s="27">
        <v>11.857240435340215</v>
      </c>
      <c r="EH68" s="27">
        <v>8.9086617124386382</v>
      </c>
      <c r="EI68" s="27">
        <v>9.8083769077300147</v>
      </c>
      <c r="EJ68" s="27">
        <v>-118.52398128809926</v>
      </c>
      <c r="EK68" s="27">
        <v>13.40625</v>
      </c>
      <c r="EL68" s="27">
        <v>27.614712053571438</v>
      </c>
      <c r="EM68" s="27">
        <v>-10.073624757184968</v>
      </c>
      <c r="EN68" s="27">
        <v>378.98323302248934</v>
      </c>
      <c r="EO68" s="27">
        <v>2.5382539377741464</v>
      </c>
      <c r="EP68" s="27">
        <v>603.73419352594249</v>
      </c>
      <c r="EQ68" s="27">
        <v>643.73352801191913</v>
      </c>
      <c r="ER68" s="27">
        <v>5.6512500196695434</v>
      </c>
      <c r="ES68" s="27">
        <v>601.38304637980082</v>
      </c>
      <c r="ET68" s="27">
        <v>19.654637438170884</v>
      </c>
      <c r="EU68" s="27">
        <v>632.35630611268084</v>
      </c>
      <c r="EV68" s="27">
        <v>632.35630611268084</v>
      </c>
      <c r="EW68" s="27">
        <v>8.6293357104171502</v>
      </c>
      <c r="EX68" s="27">
        <v>-8.5636916462836599</v>
      </c>
      <c r="EY68" s="27">
        <v>523.77460898002255</v>
      </c>
      <c r="EZ68" s="27">
        <v>-8.6222834555282617</v>
      </c>
      <c r="FA68" s="27">
        <v>475.53042190892859</v>
      </c>
      <c r="FB68" s="27">
        <v>578.89423920369677</v>
      </c>
      <c r="FC68" s="27">
        <v>-16.050062474789492</v>
      </c>
      <c r="FD68" s="27">
        <v>-126.52398128809926</v>
      </c>
      <c r="FE68" s="27">
        <v>9923.8927522201047</v>
      </c>
      <c r="FF68" s="27">
        <v>103.15799178745986</v>
      </c>
      <c r="FG68" s="27">
        <v>13.611882886978831</v>
      </c>
      <c r="FH68" s="27">
        <v>706.19650394439748</v>
      </c>
      <c r="FI68" s="27">
        <v>15.25</v>
      </c>
      <c r="FJ68" s="27">
        <v>12.870293452997204</v>
      </c>
      <c r="FK68" s="27">
        <v>15.04835670030749</v>
      </c>
      <c r="FL68" s="27">
        <v>3.9964136940085915</v>
      </c>
      <c r="FM68" s="27">
        <v>-8.3750832926138372</v>
      </c>
      <c r="FN68" s="27">
        <v>59.688346285433227</v>
      </c>
      <c r="FO68" s="27">
        <v>3.0713400009257326</v>
      </c>
      <c r="FP68" s="27">
        <v>2.9964136940085915</v>
      </c>
      <c r="FQ68" s="27">
        <v>57.238220902849442</v>
      </c>
      <c r="FR68" s="27">
        <v>4.5</v>
      </c>
      <c r="FS68" s="27">
        <v>1.2500000000000131E-2</v>
      </c>
      <c r="FT68" s="27">
        <v>-0.12383182649492294</v>
      </c>
      <c r="FU68" s="27">
        <v>1.977240682851267</v>
      </c>
      <c r="FV68" s="27">
        <v>2.0499999999999994</v>
      </c>
      <c r="FW68" s="27">
        <v>1.1130814584971001</v>
      </c>
      <c r="FX68" s="27">
        <v>-11.127463256284448</v>
      </c>
      <c r="FY68" s="27">
        <v>2.027240682851267</v>
      </c>
      <c r="FZ68" s="27">
        <v>-0.27597453571428632</v>
      </c>
      <c r="GA68" s="27">
        <v>2.1813469681940432</v>
      </c>
      <c r="GB68" s="27">
        <v>-3.5279901185913083</v>
      </c>
      <c r="GC68" s="27">
        <v>23.214250402875049</v>
      </c>
      <c r="GD68" s="27">
        <v>55.025313415621042</v>
      </c>
      <c r="GE68" s="27">
        <v>0.13677133499999988</v>
      </c>
      <c r="GF68" s="27">
        <v>438.66976977907325</v>
      </c>
      <c r="GG68" s="27">
        <v>55.027786581971867</v>
      </c>
      <c r="GH68" s="27">
        <v>438.26976977907327</v>
      </c>
      <c r="GI68" s="27">
        <v>2.7710004928571497</v>
      </c>
      <c r="GJ68" s="27">
        <v>23.214264846325584</v>
      </c>
      <c r="GK68" s="27">
        <v>5.1384999999999987</v>
      </c>
      <c r="GL68" s="27">
        <v>-5.9260338213237977</v>
      </c>
      <c r="GM68" s="27">
        <v>-8.6781982174345129E-3</v>
      </c>
      <c r="GN68" s="27">
        <v>1.6074043507746705</v>
      </c>
      <c r="GO68" s="27">
        <v>299.71198539328901</v>
      </c>
      <c r="GP68" s="27">
        <v>4.5</v>
      </c>
      <c r="GQ68" s="27">
        <v>0.19479971027060139</v>
      </c>
      <c r="GR68" s="27">
        <v>634.72163924289293</v>
      </c>
      <c r="GS68" s="27">
        <v>26.975966430016953</v>
      </c>
      <c r="GT68" s="27">
        <v>1.5499999746680246E-2</v>
      </c>
      <c r="GU68" s="27">
        <v>0.12992463743383351</v>
      </c>
      <c r="GV68" s="27">
        <v>-126.52398128809926</v>
      </c>
      <c r="GW68" s="27">
        <v>0.33358656464135827</v>
      </c>
      <c r="GX68" s="27">
        <v>17.703418947273377</v>
      </c>
      <c r="GY68" s="27">
        <v>32.414071897345153</v>
      </c>
      <c r="GZ68" s="27">
        <v>0.15410628534277615</v>
      </c>
      <c r="HA68" s="27">
        <v>0.24410628534277615</v>
      </c>
      <c r="HB68" s="27">
        <v>21.681234512141479</v>
      </c>
      <c r="HC68" s="27">
        <v>0.14678444073696947</v>
      </c>
      <c r="HD68" s="27">
        <v>0.14678444073696936</v>
      </c>
      <c r="HE68" s="27">
        <v>2.1735639643486904</v>
      </c>
      <c r="HF68" s="27">
        <v>2.1735639643486904E-2</v>
      </c>
      <c r="HG68" s="27">
        <v>-0.10867819821743452</v>
      </c>
      <c r="HH68" s="27">
        <v>-9.8678198217434523E-2</v>
      </c>
      <c r="HI68" s="27">
        <v>1.9923152482653915E-3</v>
      </c>
      <c r="HJ68" s="27">
        <v>2.0548672767857146</v>
      </c>
      <c r="HK68" s="27">
        <v>-1.6133928571428362E-2</v>
      </c>
      <c r="HL68" s="27">
        <v>0.10386607142857138</v>
      </c>
      <c r="HM68" s="27">
        <v>25.458142956448629</v>
      </c>
      <c r="HN68" s="27">
        <v>26.437535743428498</v>
      </c>
      <c r="HO68" s="27">
        <v>635.31163924289297</v>
      </c>
      <c r="HP68" s="27">
        <v>1240.8235177764491</v>
      </c>
      <c r="HQ68" s="27">
        <v>1283.2584068027804</v>
      </c>
      <c r="HR68" s="27">
        <v>620.29205911252484</v>
      </c>
      <c r="HS68" s="27">
        <v>622.29205911252484</v>
      </c>
      <c r="HT68" s="27">
        <v>660.01325507674392</v>
      </c>
      <c r="HU68" s="27">
        <v>660.2628818751856</v>
      </c>
      <c r="HV68" s="27">
        <v>635.92519295606394</v>
      </c>
      <c r="HW68" s="27">
        <v>-7.7103718131277219</v>
      </c>
      <c r="HX68" s="27">
        <v>0.8964136940085915</v>
      </c>
      <c r="HY68" s="27">
        <v>-92.627956333787509</v>
      </c>
      <c r="HZ68" s="27">
        <v>609.39347968831737</v>
      </c>
      <c r="IA68" s="27">
        <v>585.6779267167185</v>
      </c>
      <c r="IB68" s="27">
        <v>9.3418159329723913</v>
      </c>
      <c r="IC68" s="27">
        <v>9.8535691249023589</v>
      </c>
      <c r="ID68" s="27">
        <v>107.99881482187782</v>
      </c>
      <c r="IE68" s="27">
        <v>628.28355239434472</v>
      </c>
      <c r="IF68" s="27">
        <v>102.27805043375812</v>
      </c>
      <c r="IG68" s="27">
        <v>0.17997575892857248</v>
      </c>
      <c r="IH68" s="27">
        <v>420.51499919672011</v>
      </c>
      <c r="II68" s="27">
        <v>-16.358040824560874</v>
      </c>
      <c r="IJ68" s="27">
        <v>361.17813363379554</v>
      </c>
      <c r="IK68" s="27">
        <v>18.230603592867155</v>
      </c>
      <c r="IL68" s="27">
        <v>382.7970809348347</v>
      </c>
      <c r="IM68" s="27">
        <v>361.17813363379554</v>
      </c>
      <c r="IN68" s="27">
        <v>-46.313978166893754</v>
      </c>
      <c r="IO68" s="27">
        <v>-44.313978166893754</v>
      </c>
      <c r="IP68" s="27">
        <v>364.78858593150738</v>
      </c>
      <c r="IQ68" s="27">
        <v>-1.8673708541304816</v>
      </c>
      <c r="IR68" s="27">
        <v>395.34127384705022</v>
      </c>
      <c r="IS68" s="27">
        <v>28.691964029519898</v>
      </c>
      <c r="IT68" s="27">
        <v>18.580107142857276</v>
      </c>
      <c r="IU68" s="27">
        <v>-12.879320230579811</v>
      </c>
      <c r="IV68" s="27">
        <v>-12.873150646077217</v>
      </c>
      <c r="IW68" s="27">
        <v>367.55158341555943</v>
      </c>
      <c r="IX68" s="27">
        <v>350.97259140198821</v>
      </c>
      <c r="IY68" s="27">
        <v>0.82690535714286773</v>
      </c>
      <c r="IZ68" s="27">
        <v>-35.279901185913083</v>
      </c>
      <c r="JA68" s="27">
        <v>0.54778013865842246</v>
      </c>
      <c r="JB68" s="27">
        <v>2.249999999999917</v>
      </c>
      <c r="JC68" s="27">
        <v>16.94049267486939</v>
      </c>
      <c r="JD68" s="27">
        <v>16.100607732089244</v>
      </c>
      <c r="JE68" s="27">
        <v>-5.006813471932543</v>
      </c>
      <c r="JF68" s="27">
        <v>206.2480605173709</v>
      </c>
      <c r="JG68" s="27">
        <v>636.67111733560125</v>
      </c>
      <c r="JH68" s="27">
        <v>634.99956554526989</v>
      </c>
      <c r="JI68" s="27">
        <v>623.81375273401011</v>
      </c>
      <c r="JJ68" s="27">
        <v>583.64401502709177</v>
      </c>
      <c r="JK68" s="27">
        <v>601.73352801191913</v>
      </c>
      <c r="JL68" s="27">
        <v>589.18429320346138</v>
      </c>
      <c r="JM68" s="27">
        <v>3.4431865280674563</v>
      </c>
      <c r="JN68" s="27">
        <v>17.371719530904148</v>
      </c>
      <c r="JO68" s="27">
        <v>634.92111096446479</v>
      </c>
      <c r="JP68" s="27">
        <v>17.678286625860334</v>
      </c>
      <c r="JQ68" s="27">
        <v>17.678286625860334</v>
      </c>
      <c r="JR68" s="27">
        <v>625.99589559719789</v>
      </c>
      <c r="JS68" s="27">
        <v>2116.369093983014</v>
      </c>
      <c r="JT68" s="27">
        <v>1490.0060714285723</v>
      </c>
      <c r="JU68" s="27">
        <v>678.39259877072539</v>
      </c>
      <c r="JV68" s="27">
        <v>682.16784732327392</v>
      </c>
      <c r="JW68" s="27">
        <v>27.863457337147896</v>
      </c>
      <c r="JX68" s="27">
        <v>51.99999999999995</v>
      </c>
      <c r="JY68" s="27">
        <v>22.863457337147896</v>
      </c>
      <c r="JZ68" s="27">
        <v>0.59374999999996514</v>
      </c>
      <c r="KA68" s="27">
        <v>54.985313415621043</v>
      </c>
      <c r="KB68" s="27">
        <v>-46.021066997919824</v>
      </c>
      <c r="KC68" s="27">
        <v>17.403576753647553</v>
      </c>
      <c r="KD68" s="27">
        <v>178.11877306218727</v>
      </c>
      <c r="KE68" s="27">
        <v>17.403576753647556</v>
      </c>
      <c r="KF68" s="27">
        <v>-216.60096381401988</v>
      </c>
      <c r="KG68" s="27">
        <v>79.731552923475078</v>
      </c>
      <c r="KH68" s="27">
        <v>51.775642026901302</v>
      </c>
      <c r="KI68" s="27">
        <v>-1.228812498776775</v>
      </c>
      <c r="KJ68" s="27">
        <v>-1.2305607949145116</v>
      </c>
      <c r="KK68" s="27">
        <v>299.81198539328904</v>
      </c>
      <c r="KL68" s="27">
        <v>266.05131691102747</v>
      </c>
      <c r="KM68" s="27">
        <v>336.06709120899063</v>
      </c>
      <c r="KN68" s="27">
        <v>529.2628818751856</v>
      </c>
      <c r="KO68" s="27">
        <v>787.7115813637497</v>
      </c>
      <c r="KP68" s="27">
        <v>1410.5090037159373</v>
      </c>
      <c r="KQ68" s="27">
        <v>54.447531547915325</v>
      </c>
      <c r="KR68" s="27">
        <v>56.217076323222571</v>
      </c>
      <c r="KS68" s="27">
        <v>-9.2627956333787509</v>
      </c>
      <c r="KT68" s="27">
        <v>-10.569502023022739</v>
      </c>
      <c r="KU68" s="27">
        <v>-10.569502023022739</v>
      </c>
      <c r="KV68" s="27">
        <v>366.56697355627773</v>
      </c>
      <c r="KW68" s="27">
        <v>-9.2627956333787509</v>
      </c>
      <c r="KX68" s="27">
        <v>-7.6271310543266262</v>
      </c>
      <c r="KY68" s="27">
        <v>17.997575892857249</v>
      </c>
      <c r="KZ68" s="27">
        <v>14.148096668474336</v>
      </c>
      <c r="LA68" s="27">
        <v>345.02169320049717</v>
      </c>
      <c r="LB68" s="27">
        <v>359.89117577042794</v>
      </c>
      <c r="LC68" s="27">
        <v>2.9944888404898835</v>
      </c>
      <c r="LD68" s="27">
        <v>-5.4680505044980077</v>
      </c>
      <c r="LE68" s="27">
        <v>-21.295435519671521</v>
      </c>
      <c r="LF68" s="27">
        <v>81.35877057287766</v>
      </c>
      <c r="LG68" s="27">
        <v>15.04835670030749</v>
      </c>
      <c r="LH68" s="27">
        <v>8.2877801386584231</v>
      </c>
      <c r="LI68" s="27">
        <v>16.44049267486939</v>
      </c>
      <c r="LJ68" s="27">
        <v>15.099295439838864</v>
      </c>
      <c r="LK68" s="27">
        <v>28.591964029519897</v>
      </c>
      <c r="LL68" s="27">
        <v>603.73419352594249</v>
      </c>
      <c r="LM68" s="27">
        <v>4.6428568528161511E-2</v>
      </c>
      <c r="LN68" s="27">
        <v>88.199752964782704</v>
      </c>
      <c r="LO68" s="27">
        <v>2.8075264575453822</v>
      </c>
      <c r="LP68" s="27">
        <v>2.8075264575453822</v>
      </c>
      <c r="LQ68" s="27">
        <v>25.817156737167007</v>
      </c>
      <c r="LR68" s="27">
        <v>-176.54371844911586</v>
      </c>
      <c r="LS68" s="27">
        <v>-6.0206213058993736</v>
      </c>
      <c r="LT68" s="27">
        <v>18.997575892857249</v>
      </c>
      <c r="LU68" s="27">
        <v>2.8739274886949273</v>
      </c>
      <c r="LV68" s="28">
        <v>6.3497912414682283</v>
      </c>
      <c r="LW68" s="28">
        <v>3.3631865280674562</v>
      </c>
      <c r="LX68" s="28">
        <v>7.7448631965573345</v>
      </c>
      <c r="LY68" s="28">
        <v>2.9707801386584225</v>
      </c>
      <c r="LZ68" s="28">
        <v>1.0000000000000027</v>
      </c>
      <c r="MA68" s="28">
        <v>331.3057623306475</v>
      </c>
      <c r="MB68" s="28">
        <v>56.028244387978184</v>
      </c>
      <c r="MC68" s="28">
        <v>0.85000345760615714</v>
      </c>
      <c r="MD68" s="28">
        <v>445.42005744052585</v>
      </c>
      <c r="ME68" s="28">
        <v>81.151326325769489</v>
      </c>
      <c r="MF68" s="28">
        <v>81.35877057287766</v>
      </c>
      <c r="MG68" s="28">
        <v>4.9277801386584228</v>
      </c>
      <c r="MH68" s="28">
        <v>-12.831765206493994</v>
      </c>
      <c r="MI68" s="28">
        <v>83.419625698811316</v>
      </c>
      <c r="MJ68" s="28">
        <v>2.0132455143595185</v>
      </c>
      <c r="MK68" s="28">
        <v>63.187782052821674</v>
      </c>
      <c r="ML68" s="28">
        <v>66.420037636900119</v>
      </c>
      <c r="MM68" s="28">
        <v>68.357544663944836</v>
      </c>
      <c r="MN68" s="28">
        <v>611.73352801191913</v>
      </c>
      <c r="MO68" s="28">
        <v>658.34914597275213</v>
      </c>
      <c r="MP68" s="28">
        <v>26.175203247762965</v>
      </c>
      <c r="MQ68" s="28">
        <v>-1.2107821474719405</v>
      </c>
      <c r="MR68" s="28">
        <v>15.397641733121244</v>
      </c>
      <c r="MS68" s="28">
        <v>66.891418227114201</v>
      </c>
      <c r="MT68" s="28">
        <v>33.301567799703264</v>
      </c>
      <c r="MU68" s="28">
        <v>-0.10738446212184569</v>
      </c>
      <c r="MV68" s="28">
        <v>1.997240682851267</v>
      </c>
      <c r="MW68" s="28">
        <v>35.279901185913083</v>
      </c>
      <c r="MX68" s="28">
        <v>2.0903941041552572</v>
      </c>
      <c r="MY68" s="28">
        <v>0.17159999907016815</v>
      </c>
      <c r="MZ68" s="28">
        <v>1.8987642540780889</v>
      </c>
      <c r="NA68" s="28">
        <v>1.4999999999999424E-2</v>
      </c>
      <c r="NB68" s="28">
        <v>68.94342435706173</v>
      </c>
      <c r="NC68" s="28">
        <v>58.613442624430917</v>
      </c>
      <c r="ND68" s="28">
        <v>0.26243386546558567</v>
      </c>
      <c r="NE68" s="28">
        <v>9.1912077152242482</v>
      </c>
    </row>
    <row r="69" spans="1:369" x14ac:dyDescent="0.25">
      <c r="A69" s="1"/>
      <c r="B69" s="26">
        <v>47604</v>
      </c>
      <c r="C69" s="27">
        <v>21.720841065756652</v>
      </c>
      <c r="D69" s="27">
        <v>26.623607423350599</v>
      </c>
      <c r="E69" s="27">
        <v>32.310771979879085</v>
      </c>
      <c r="F69" s="27">
        <v>32.310771979879085</v>
      </c>
      <c r="G69" s="27">
        <v>25.202858381321409</v>
      </c>
      <c r="H69" s="27">
        <v>14.304681386532202</v>
      </c>
      <c r="I69" s="27">
        <v>33.931652163408479</v>
      </c>
      <c r="J69" s="27">
        <v>133.44193138242395</v>
      </c>
      <c r="K69" s="27">
        <v>132.99860471776003</v>
      </c>
      <c r="L69" s="27">
        <v>22.475621254199527</v>
      </c>
      <c r="M69" s="27">
        <v>35.347621057488091</v>
      </c>
      <c r="N69" s="27">
        <v>24.386675631328334</v>
      </c>
      <c r="O69" s="27">
        <v>23.309812345924733</v>
      </c>
      <c r="P69" s="27">
        <v>23.309812345924733</v>
      </c>
      <c r="Q69" s="27">
        <v>3.5272764066489346</v>
      </c>
      <c r="R69" s="27">
        <v>3.2273517145401502</v>
      </c>
      <c r="S69" s="27">
        <v>5.6998083999999993</v>
      </c>
      <c r="T69" s="27">
        <v>5.2497725000000148</v>
      </c>
      <c r="U69" s="27">
        <v>-14.715066163850118</v>
      </c>
      <c r="V69" s="27">
        <v>-8.6473865097069549</v>
      </c>
      <c r="W69" s="27">
        <v>0.05</v>
      </c>
      <c r="X69" s="27">
        <v>1166.2047465738308</v>
      </c>
      <c r="Y69" s="27">
        <v>1.9024371603649339</v>
      </c>
      <c r="Z69" s="27">
        <v>1.8838445361724108</v>
      </c>
      <c r="AA69" s="27">
        <v>1.1929564418861121</v>
      </c>
      <c r="AB69" s="27">
        <v>1.1929564418861121</v>
      </c>
      <c r="AC69" s="27">
        <v>1.0570915584354799</v>
      </c>
      <c r="AD69" s="27">
        <v>1.0570915584354799</v>
      </c>
      <c r="AE69" s="27">
        <v>22.331089803515791</v>
      </c>
      <c r="AF69" s="27">
        <v>26.331089803515791</v>
      </c>
      <c r="AG69" s="27">
        <v>0.15327830030734929</v>
      </c>
      <c r="AH69" s="27">
        <v>-88.724772277732342</v>
      </c>
      <c r="AI69" s="27">
        <v>3.626738418615834</v>
      </c>
      <c r="AJ69" s="27">
        <v>3.1738445361724108</v>
      </c>
      <c r="AK69" s="27">
        <v>54.057939380034732</v>
      </c>
      <c r="AL69" s="27">
        <v>1.9038445361724108</v>
      </c>
      <c r="AM69" s="27">
        <v>-0.22710610937499703</v>
      </c>
      <c r="AN69" s="27">
        <v>-9.3180240599158068E-2</v>
      </c>
      <c r="AO69" s="27">
        <v>-0.27159205157433186</v>
      </c>
      <c r="AP69" s="27">
        <v>-0.2708943490625999</v>
      </c>
      <c r="AQ69" s="27">
        <v>-0.11363394026245177</v>
      </c>
      <c r="AR69" s="27">
        <v>14.914047441071418</v>
      </c>
      <c r="AS69" s="27">
        <v>-0.15855644277468858</v>
      </c>
      <c r="AT69" s="27">
        <v>27.040636436286544</v>
      </c>
      <c r="AU69" s="27">
        <v>0.1010418526785713</v>
      </c>
      <c r="AV69" s="27">
        <v>-5.6317417528307587E-2</v>
      </c>
      <c r="AW69" s="27">
        <v>-0.22790299792564273</v>
      </c>
      <c r="AX69" s="27">
        <v>2.5387654328596243E-2</v>
      </c>
      <c r="AY69" s="27">
        <v>1.8764160547499478</v>
      </c>
      <c r="AZ69" s="27">
        <v>-12.095615364030923</v>
      </c>
      <c r="BA69" s="27">
        <v>1.9778721184522625</v>
      </c>
      <c r="BB69" s="27">
        <v>-4.8414993042505218E-2</v>
      </c>
      <c r="BC69" s="27">
        <v>7.3617214431827573</v>
      </c>
      <c r="BD69" s="27">
        <v>68.171759216505762</v>
      </c>
      <c r="BE69" s="27">
        <v>432.89032055822418</v>
      </c>
      <c r="BF69" s="27">
        <v>-0.11363394026245177</v>
      </c>
      <c r="BG69" s="27">
        <v>1.0039990935849621</v>
      </c>
      <c r="BH69" s="27">
        <v>1.495384936643223</v>
      </c>
      <c r="BI69" s="27">
        <v>12.463799375000002</v>
      </c>
      <c r="BJ69" s="27">
        <v>9.4824632250652225</v>
      </c>
      <c r="BK69" s="27">
        <v>201.41499272043427</v>
      </c>
      <c r="BL69" s="27">
        <v>-7.841499304250521E-2</v>
      </c>
      <c r="BM69" s="27">
        <v>52.877525000113607</v>
      </c>
      <c r="BN69" s="27">
        <v>2.0032597727808588</v>
      </c>
      <c r="BO69" s="27">
        <v>-8.0607109118481374E-3</v>
      </c>
      <c r="BP69" s="27">
        <v>-0.23210610937499704</v>
      </c>
      <c r="BQ69" s="27">
        <v>87.963761157226543</v>
      </c>
      <c r="BR69" s="27">
        <v>1.9456379421428569</v>
      </c>
      <c r="BS69" s="27">
        <v>-0.62116864702388763</v>
      </c>
      <c r="BT69" s="27">
        <v>-71.605644615125016</v>
      </c>
      <c r="BU69" s="27">
        <v>-7.0909110547324232</v>
      </c>
      <c r="BV69" s="27">
        <v>432.54032055822415</v>
      </c>
      <c r="BW69" s="27">
        <v>70.810558769027764</v>
      </c>
      <c r="BX69" s="27">
        <v>9.3649832651636249</v>
      </c>
      <c r="BY69" s="27">
        <v>538.32593101689372</v>
      </c>
      <c r="BZ69" s="27">
        <v>16.858141092224844</v>
      </c>
      <c r="CA69" s="27">
        <v>351.60906390244077</v>
      </c>
      <c r="CB69" s="27">
        <v>-8.8073006564538332</v>
      </c>
      <c r="CC69" s="27">
        <v>-21.614429570761736</v>
      </c>
      <c r="CD69" s="27">
        <v>-10.884955461196467</v>
      </c>
      <c r="CE69" s="27">
        <v>-21.221320587077571</v>
      </c>
      <c r="CF69" s="27">
        <v>76.352572241113464</v>
      </c>
      <c r="CG69" s="27">
        <v>76.352572241113464</v>
      </c>
      <c r="CH69" s="27">
        <v>80.584335893845832</v>
      </c>
      <c r="CI69" s="27">
        <v>286.2195395735742</v>
      </c>
      <c r="CJ69" s="27">
        <v>76.352572241113464</v>
      </c>
      <c r="CK69" s="27">
        <v>61.599861990881912</v>
      </c>
      <c r="CL69" s="27">
        <v>495.94377009673696</v>
      </c>
      <c r="CM69" s="27">
        <v>450.94377009673696</v>
      </c>
      <c r="CN69" s="27">
        <v>17.359029870270593</v>
      </c>
      <c r="CO69" s="27">
        <v>-12.162885722625923</v>
      </c>
      <c r="CP69" s="27">
        <v>368.44999026355356</v>
      </c>
      <c r="CQ69" s="27">
        <v>10.845653342719606</v>
      </c>
      <c r="CR69" s="27">
        <v>395.91528399643943</v>
      </c>
      <c r="CS69" s="27">
        <v>5.1171413493980404</v>
      </c>
      <c r="CT69" s="27">
        <v>8.588594961197245</v>
      </c>
      <c r="CU69" s="27">
        <v>642.07745948445552</v>
      </c>
      <c r="CV69" s="27">
        <v>19.013936306227844</v>
      </c>
      <c r="CW69" s="27">
        <v>618.01421324022601</v>
      </c>
      <c r="CX69" s="27">
        <v>-0.23210610937499704</v>
      </c>
      <c r="CY69" s="27">
        <v>1.5928344078026528</v>
      </c>
      <c r="CZ69" s="27">
        <v>0</v>
      </c>
      <c r="DA69" s="27">
        <v>1.7938445361724107</v>
      </c>
      <c r="DB69" s="27">
        <v>2.1118484909205111</v>
      </c>
      <c r="DC69" s="27">
        <v>5.6498399999999558</v>
      </c>
      <c r="DD69" s="27">
        <v>5.4201223999999817</v>
      </c>
      <c r="DE69" s="27">
        <v>1.9032597727808587</v>
      </c>
      <c r="DF69" s="27">
        <v>0</v>
      </c>
      <c r="DG69" s="27">
        <v>5.4201224000000137</v>
      </c>
      <c r="DH69" s="27">
        <v>5.5498131999999716</v>
      </c>
      <c r="DI69" s="27">
        <v>34.201327074478804</v>
      </c>
      <c r="DJ69" s="27">
        <v>33.999066989277182</v>
      </c>
      <c r="DK69" s="27">
        <v>339.99066989277202</v>
      </c>
      <c r="DL69" s="27">
        <v>206.26908488806862</v>
      </c>
      <c r="DM69" s="27">
        <v>34.556483263812304</v>
      </c>
      <c r="DN69" s="27">
        <v>630.75152121545136</v>
      </c>
      <c r="DO69" s="27">
        <v>-11.135413414365603</v>
      </c>
      <c r="DP69" s="27">
        <v>361.33917883032831</v>
      </c>
      <c r="DQ69" s="27">
        <v>346.02185604564062</v>
      </c>
      <c r="DR69" s="27">
        <v>554.75131752375762</v>
      </c>
      <c r="DS69" s="27">
        <v>647.51392308178583</v>
      </c>
      <c r="DT69" s="27">
        <v>641.23354001312521</v>
      </c>
      <c r="DU69" s="27">
        <v>626.6505112697638</v>
      </c>
      <c r="DV69" s="27">
        <v>679.65610328491732</v>
      </c>
      <c r="DW69" s="27">
        <v>8.5203182181432719</v>
      </c>
      <c r="DX69" s="27">
        <v>6.3661562500000715</v>
      </c>
      <c r="DY69" s="27">
        <v>17.592147974578339</v>
      </c>
      <c r="DZ69" s="27">
        <v>0.91970260682890648</v>
      </c>
      <c r="EA69" s="27">
        <v>695.65610328491732</v>
      </c>
      <c r="EB69" s="27">
        <v>24.040636436286544</v>
      </c>
      <c r="EC69" s="27">
        <v>19.27957912068447</v>
      </c>
      <c r="ED69" s="27">
        <v>8.3046813865322022</v>
      </c>
      <c r="EE69" s="27">
        <v>-61.58880322669188</v>
      </c>
      <c r="EF69" s="27">
        <v>-5.7276796677707917</v>
      </c>
      <c r="EG69" s="27">
        <v>11.756877163242025</v>
      </c>
      <c r="EH69" s="27">
        <v>9.1179589944769255</v>
      </c>
      <c r="EI69" s="27">
        <v>10.035389953955395</v>
      </c>
      <c r="EJ69" s="27">
        <v>-123.17760645338376</v>
      </c>
      <c r="EK69" s="27">
        <v>13.40625</v>
      </c>
      <c r="EL69" s="27">
        <v>26.210049330357151</v>
      </c>
      <c r="EM69" s="27">
        <v>-10.118848661818797</v>
      </c>
      <c r="EN69" s="27">
        <v>379.19227262919708</v>
      </c>
      <c r="EO69" s="27">
        <v>2.5382539377741464</v>
      </c>
      <c r="EP69" s="27">
        <v>604.94415653294448</v>
      </c>
      <c r="EQ69" s="27">
        <v>646.24497816130281</v>
      </c>
      <c r="ER69" s="27">
        <v>5.6512500196695434</v>
      </c>
      <c r="ES69" s="27">
        <v>611.37448387537358</v>
      </c>
      <c r="ET69" s="27">
        <v>19.565094499275919</v>
      </c>
      <c r="EU69" s="27">
        <v>630.2198513729478</v>
      </c>
      <c r="EV69" s="27">
        <v>630.2198513729478</v>
      </c>
      <c r="EW69" s="27">
        <v>8.4749506026864161</v>
      </c>
      <c r="EX69" s="27">
        <v>-8.5472937086917113</v>
      </c>
      <c r="EY69" s="27">
        <v>524.32629009820187</v>
      </c>
      <c r="EZ69" s="27">
        <v>-8.604768795671669</v>
      </c>
      <c r="FA69" s="27">
        <v>472.69050099999583</v>
      </c>
      <c r="FB69" s="27">
        <v>579.975193684224</v>
      </c>
      <c r="FC69" s="27">
        <v>-16.056317417528309</v>
      </c>
      <c r="FD69" s="27">
        <v>-131.17760645338376</v>
      </c>
      <c r="FE69" s="27">
        <v>9948.1497371159458</v>
      </c>
      <c r="FF69" s="27">
        <v>102.28483132020561</v>
      </c>
      <c r="FG69" s="27">
        <v>13.613177093021191</v>
      </c>
      <c r="FH69" s="27">
        <v>705.70315309333853</v>
      </c>
      <c r="FI69" s="27">
        <v>15.25</v>
      </c>
      <c r="FJ69" s="27">
        <v>12.870383792963349</v>
      </c>
      <c r="FK69" s="27">
        <v>14.804681386532202</v>
      </c>
      <c r="FL69" s="27">
        <v>3.9964136940085915</v>
      </c>
      <c r="FM69" s="27">
        <v>-8.0791049654056994</v>
      </c>
      <c r="FN69" s="27">
        <v>59.883200336659165</v>
      </c>
      <c r="FO69" s="27">
        <v>2.8817825008685984</v>
      </c>
      <c r="FP69" s="27">
        <v>2.9964136940085915</v>
      </c>
      <c r="FQ69" s="27">
        <v>57.223686190193476</v>
      </c>
      <c r="FR69" s="27">
        <v>4.5</v>
      </c>
      <c r="FS69" s="27">
        <v>1.2500000000000131E-2</v>
      </c>
      <c r="FT69" s="27">
        <v>-0.12327830030734929</v>
      </c>
      <c r="FU69" s="27">
        <v>1.9938445361724111</v>
      </c>
      <c r="FV69" s="27">
        <v>2.0499999999999994</v>
      </c>
      <c r="FW69" s="27">
        <v>1.1129954389296619</v>
      </c>
      <c r="FX69" s="27">
        <v>-11.135413414365603</v>
      </c>
      <c r="FY69" s="27">
        <v>2.0438445361724109</v>
      </c>
      <c r="FZ69" s="27">
        <v>-0.2397736875000005</v>
      </c>
      <c r="GA69" s="27">
        <v>2.1761292533637668</v>
      </c>
      <c r="GB69" s="27">
        <v>-3.518550446289062</v>
      </c>
      <c r="GC69" s="27">
        <v>23.298408306732298</v>
      </c>
      <c r="GD69" s="27">
        <v>54.714831756891058</v>
      </c>
      <c r="GE69" s="27">
        <v>0.13704789214285701</v>
      </c>
      <c r="GF69" s="27">
        <v>438.674646413956</v>
      </c>
      <c r="GG69" s="27">
        <v>54.781450892430144</v>
      </c>
      <c r="GH69" s="27">
        <v>438.27464641395602</v>
      </c>
      <c r="GI69" s="27">
        <v>2.9478969142857214</v>
      </c>
      <c r="GJ69" s="27">
        <v>23.298422802544227</v>
      </c>
      <c r="GK69" s="27">
        <v>5.1384999999999987</v>
      </c>
      <c r="GL69" s="27">
        <v>-5.9263181517938923</v>
      </c>
      <c r="GM69" s="27">
        <v>-8.8208027374973852E-3</v>
      </c>
      <c r="GN69" s="27">
        <v>1.6165855000520006</v>
      </c>
      <c r="GO69" s="27">
        <v>299.43580687062985</v>
      </c>
      <c r="GP69" s="27">
        <v>4.5</v>
      </c>
      <c r="GQ69" s="27">
        <v>0.1985439362976853</v>
      </c>
      <c r="GR69" s="27">
        <v>634.63251296433168</v>
      </c>
      <c r="GS69" s="27">
        <v>27.03552200066024</v>
      </c>
      <c r="GT69" s="27">
        <v>1.5499999746680246E-2</v>
      </c>
      <c r="GU69" s="27">
        <v>0.13429510924134955</v>
      </c>
      <c r="GV69" s="27">
        <v>-131.17760645338376</v>
      </c>
      <c r="GW69" s="27">
        <v>0.31528610231120918</v>
      </c>
      <c r="GX69" s="27">
        <v>17.677470039339219</v>
      </c>
      <c r="GY69" s="27">
        <v>30.605762223432638</v>
      </c>
      <c r="GZ69" s="27">
        <v>0.13228471719135593</v>
      </c>
      <c r="HA69" s="27">
        <v>0.22228471719135592</v>
      </c>
      <c r="HB69" s="27">
        <v>21.624428576625338</v>
      </c>
      <c r="HC69" s="27">
        <v>0.14677309715200321</v>
      </c>
      <c r="HD69" s="27">
        <v>0.1467730971520031</v>
      </c>
      <c r="HE69" s="27">
        <v>2.1764160547499478</v>
      </c>
      <c r="HF69" s="27">
        <v>2.1764160547499477E-2</v>
      </c>
      <c r="HG69" s="27">
        <v>-0.10882080273749739</v>
      </c>
      <c r="HH69" s="27">
        <v>-9.8820802737497396E-2</v>
      </c>
      <c r="HI69" s="27">
        <v>0</v>
      </c>
      <c r="HJ69" s="27">
        <v>2.0375050781250001</v>
      </c>
      <c r="HK69" s="27">
        <v>-1.6133928571428362E-2</v>
      </c>
      <c r="HL69" s="27">
        <v>0.10386607142857138</v>
      </c>
      <c r="HM69" s="27">
        <v>25.471264357828101</v>
      </c>
      <c r="HN69" s="27">
        <v>26.434892254203078</v>
      </c>
      <c r="HO69" s="27">
        <v>635.22251296433171</v>
      </c>
      <c r="HP69" s="27">
        <v>1240.4609196468582</v>
      </c>
      <c r="HQ69" s="27">
        <v>1283.1845789746419</v>
      </c>
      <c r="HR69" s="27">
        <v>620.17289304357553</v>
      </c>
      <c r="HS69" s="27">
        <v>622.17289304357553</v>
      </c>
      <c r="HT69" s="27">
        <v>660.04137355435716</v>
      </c>
      <c r="HU69" s="27">
        <v>660.29101098762396</v>
      </c>
      <c r="HV69" s="27">
        <v>635.65610328491732</v>
      </c>
      <c r="HW69" s="27">
        <v>-9.0055920151535247</v>
      </c>
      <c r="HX69" s="27">
        <v>0.8964136940085915</v>
      </c>
      <c r="HY69" s="27">
        <v>-92.724772277732342</v>
      </c>
      <c r="HZ69" s="27">
        <v>610.56734983209685</v>
      </c>
      <c r="IA69" s="27">
        <v>585.75984349668238</v>
      </c>
      <c r="IB69" s="27">
        <v>9.5511384901475491</v>
      </c>
      <c r="IC69" s="27">
        <v>9.9903274658332002</v>
      </c>
      <c r="ID69" s="27">
        <v>112.04168018407954</v>
      </c>
      <c r="IE69" s="27">
        <v>630.75152121545159</v>
      </c>
      <c r="IF69" s="27">
        <v>106.1901561911243</v>
      </c>
      <c r="IG69" s="27">
        <v>0.17763616071428676</v>
      </c>
      <c r="IH69" s="27">
        <v>420.49902280881514</v>
      </c>
      <c r="II69" s="27">
        <v>-16.285755279312696</v>
      </c>
      <c r="IJ69" s="27">
        <v>361.33917883032831</v>
      </c>
      <c r="IK69" s="27">
        <v>18.248212992280916</v>
      </c>
      <c r="IL69" s="27">
        <v>382.69987585946427</v>
      </c>
      <c r="IM69" s="27">
        <v>361.33917883032831</v>
      </c>
      <c r="IN69" s="27">
        <v>-46.362386138866171</v>
      </c>
      <c r="IO69" s="27">
        <v>-44.362386138866171</v>
      </c>
      <c r="IP69" s="27">
        <v>364.78858593150738</v>
      </c>
      <c r="IQ69" s="27">
        <v>-1.8691745946954326</v>
      </c>
      <c r="IR69" s="27">
        <v>395.47802790850977</v>
      </c>
      <c r="IS69" s="27">
        <v>28.691964029519898</v>
      </c>
      <c r="IT69" s="27">
        <v>18.056392857142988</v>
      </c>
      <c r="IU69" s="27">
        <v>-12.931280815349741</v>
      </c>
      <c r="IV69" s="27">
        <v>-12.925111230847147</v>
      </c>
      <c r="IW69" s="27">
        <v>368.44999026355356</v>
      </c>
      <c r="IX69" s="27">
        <v>350.97259140198821</v>
      </c>
      <c r="IY69" s="27">
        <v>0.82690535714286773</v>
      </c>
      <c r="IZ69" s="27">
        <v>-35.18550446289062</v>
      </c>
      <c r="JA69" s="27">
        <v>0.54778013865842246</v>
      </c>
      <c r="JB69" s="27">
        <v>2.249999999999917</v>
      </c>
      <c r="JC69" s="27">
        <v>17.040636436286544</v>
      </c>
      <c r="JD69" s="27">
        <v>15.949265115656083</v>
      </c>
      <c r="JE69" s="27">
        <v>-5.006813471932543</v>
      </c>
      <c r="JF69" s="27">
        <v>206.10578553301366</v>
      </c>
      <c r="JG69" s="27">
        <v>636.10228003701718</v>
      </c>
      <c r="JH69" s="27">
        <v>634.47668286229714</v>
      </c>
      <c r="JI69" s="27">
        <v>623.61221787396016</v>
      </c>
      <c r="JJ69" s="27">
        <v>580.91745354191914</v>
      </c>
      <c r="JK69" s="27">
        <v>604.24497816130281</v>
      </c>
      <c r="JL69" s="27">
        <v>587.81915521300118</v>
      </c>
      <c r="JM69" s="27">
        <v>3.4431865280674563</v>
      </c>
      <c r="JN69" s="27">
        <v>17.27957912068447</v>
      </c>
      <c r="JO69" s="27">
        <v>634.65244616733776</v>
      </c>
      <c r="JP69" s="27">
        <v>17.604260896922117</v>
      </c>
      <c r="JQ69" s="27">
        <v>17.604260896922117</v>
      </c>
      <c r="JR69" s="27">
        <v>628.45487824378654</v>
      </c>
      <c r="JS69" s="27">
        <v>2116.369093983014</v>
      </c>
      <c r="JT69" s="27">
        <v>1490.0060714285723</v>
      </c>
      <c r="JU69" s="27">
        <v>678.28399692271807</v>
      </c>
      <c r="JV69" s="27">
        <v>681.85387349230416</v>
      </c>
      <c r="JW69" s="27">
        <v>27.858141092224844</v>
      </c>
      <c r="JX69" s="27">
        <v>51.99999999999995</v>
      </c>
      <c r="JY69" s="27">
        <v>22.858141092224844</v>
      </c>
      <c r="JZ69" s="27">
        <v>0.59374999999996514</v>
      </c>
      <c r="KA69" s="27">
        <v>54.674831756891059</v>
      </c>
      <c r="KB69" s="27">
        <v>-48.567859675526684</v>
      </c>
      <c r="KC69" s="27">
        <v>17.331089803515788</v>
      </c>
      <c r="KD69" s="27">
        <v>178.03227102384719</v>
      </c>
      <c r="KE69" s="27">
        <v>17.331089803515791</v>
      </c>
      <c r="KF69" s="27">
        <v>-216.33748570294352</v>
      </c>
      <c r="KG69" s="27">
        <v>78.250790146964036</v>
      </c>
      <c r="KH69" s="27">
        <v>51.280596459960989</v>
      </c>
      <c r="KI69" s="27">
        <v>-1.2282215807933197</v>
      </c>
      <c r="KJ69" s="27">
        <v>-1.3099646759338663</v>
      </c>
      <c r="KK69" s="27">
        <v>299.53580687062987</v>
      </c>
      <c r="KL69" s="27">
        <v>266.05131691102747</v>
      </c>
      <c r="KM69" s="27">
        <v>336.06709120899063</v>
      </c>
      <c r="KN69" s="27">
        <v>530.29101098762396</v>
      </c>
      <c r="KO69" s="27">
        <v>787.63894440905028</v>
      </c>
      <c r="KP69" s="27">
        <v>1410.3789369744675</v>
      </c>
      <c r="KQ69" s="27">
        <v>54.452708372084764</v>
      </c>
      <c r="KR69" s="27">
        <v>56.222421394177516</v>
      </c>
      <c r="KS69" s="27">
        <v>-9.2724772277732335</v>
      </c>
      <c r="KT69" s="27">
        <v>-10.579490713765855</v>
      </c>
      <c r="KU69" s="27">
        <v>-10.579490713765855</v>
      </c>
      <c r="KV69" s="27">
        <v>366.76960534200441</v>
      </c>
      <c r="KW69" s="27">
        <v>-9.2724772277732335</v>
      </c>
      <c r="KX69" s="27">
        <v>-7.5169735357805685</v>
      </c>
      <c r="KY69" s="27">
        <v>17.763616071428675</v>
      </c>
      <c r="KZ69" s="27">
        <v>14.146792035305161</v>
      </c>
      <c r="LA69" s="27">
        <v>346.02185604564062</v>
      </c>
      <c r="LB69" s="27">
        <v>360.05222774024475</v>
      </c>
      <c r="LC69" s="27">
        <v>2.9775800733211653</v>
      </c>
      <c r="LD69" s="27">
        <v>-5.5886632240807357</v>
      </c>
      <c r="LE69" s="27">
        <v>-23.047975677894822</v>
      </c>
      <c r="LF69" s="27">
        <v>81.115904935159463</v>
      </c>
      <c r="LG69" s="27">
        <v>14.804681386532202</v>
      </c>
      <c r="LH69" s="27">
        <v>8.2877801386584231</v>
      </c>
      <c r="LI69" s="27">
        <v>16.540636436286544</v>
      </c>
      <c r="LJ69" s="27">
        <v>14.854819562056472</v>
      </c>
      <c r="LK69" s="27">
        <v>28.591964029519897</v>
      </c>
      <c r="LL69" s="27">
        <v>604.94415653294448</v>
      </c>
      <c r="LM69" s="27">
        <v>4.6428568528161511E-2</v>
      </c>
      <c r="LN69" s="27">
        <v>87.963761157226543</v>
      </c>
      <c r="LO69" s="27">
        <v>2.7673855529538098</v>
      </c>
      <c r="LP69" s="27">
        <v>2.7673855529538098</v>
      </c>
      <c r="LQ69" s="27">
        <v>25.581675733453835</v>
      </c>
      <c r="LR69" s="27">
        <v>-177.57751667714129</v>
      </c>
      <c r="LS69" s="27">
        <v>-6.0206213058993736</v>
      </c>
      <c r="LT69" s="27">
        <v>18.763616071428675</v>
      </c>
      <c r="LU69" s="27">
        <v>2.7753045576998718</v>
      </c>
      <c r="LV69" s="28">
        <v>6.2162326620311461</v>
      </c>
      <c r="LW69" s="28">
        <v>3.3631865280674562</v>
      </c>
      <c r="LX69" s="28">
        <v>7.5571670981223056</v>
      </c>
      <c r="LY69" s="28">
        <v>2.9707801386584225</v>
      </c>
      <c r="LZ69" s="28">
        <v>1.0000000000000027</v>
      </c>
      <c r="MA69" s="28">
        <v>330.2195395735742</v>
      </c>
      <c r="MB69" s="28">
        <v>55.705671282399933</v>
      </c>
      <c r="MC69" s="28">
        <v>0.85000345760615714</v>
      </c>
      <c r="MD69" s="28">
        <v>445.42500911748022</v>
      </c>
      <c r="ME69" s="28">
        <v>80.948288626382379</v>
      </c>
      <c r="MF69" s="28">
        <v>81.115904935159463</v>
      </c>
      <c r="MG69" s="28">
        <v>4.9277801386584228</v>
      </c>
      <c r="MH69" s="28">
        <v>-12.217600121988994</v>
      </c>
      <c r="MI69" s="28">
        <v>83.210888180955209</v>
      </c>
      <c r="MJ69" s="28">
        <v>1.2131384871320763</v>
      </c>
      <c r="MK69" s="28">
        <v>63.059491966099912</v>
      </c>
      <c r="ML69" s="28">
        <v>66.285130441462002</v>
      </c>
      <c r="MM69" s="28">
        <v>68.097690603079684</v>
      </c>
      <c r="MN69" s="28">
        <v>614.24497816130281</v>
      </c>
      <c r="MO69" s="28">
        <v>657.8729356836709</v>
      </c>
      <c r="MP69" s="28">
        <v>26.173180413186227</v>
      </c>
      <c r="MQ69" s="28">
        <v>-1.2107821474719405</v>
      </c>
      <c r="MR69" s="28">
        <v>15.543455736152346</v>
      </c>
      <c r="MS69" s="28">
        <v>67.148458766362893</v>
      </c>
      <c r="MT69" s="28">
        <v>33.463816607497193</v>
      </c>
      <c r="MU69" s="28">
        <v>-0.10735003513691996</v>
      </c>
      <c r="MV69" s="28">
        <v>2.0138445361724111</v>
      </c>
      <c r="MW69" s="28">
        <v>35.18550446289062</v>
      </c>
      <c r="MX69" s="28">
        <v>2.0732597727808586</v>
      </c>
      <c r="MY69" s="28">
        <v>0.17159999907016815</v>
      </c>
      <c r="MZ69" s="28">
        <v>1.8978721184522624</v>
      </c>
      <c r="NA69" s="28">
        <v>1.4999999999999424E-2</v>
      </c>
      <c r="NB69" s="28">
        <v>69.166226778736728</v>
      </c>
      <c r="NC69" s="28">
        <v>58.832835378816753</v>
      </c>
      <c r="ND69" s="28">
        <v>0.26243386546558567</v>
      </c>
      <c r="NE69" s="28">
        <v>9.0568972426162855</v>
      </c>
    </row>
    <row r="70" spans="1:369" x14ac:dyDescent="0.25">
      <c r="A70" s="1"/>
      <c r="B70" s="26">
        <v>47635</v>
      </c>
      <c r="C70" s="27">
        <v>21.701383758143258</v>
      </c>
      <c r="D70" s="27">
        <v>26.594500263555776</v>
      </c>
      <c r="E70" s="27">
        <v>32.203567528306991</v>
      </c>
      <c r="F70" s="27">
        <v>32.203567528306991</v>
      </c>
      <c r="G70" s="27">
        <v>25.119971282842243</v>
      </c>
      <c r="H70" s="27">
        <v>14.068714558748086</v>
      </c>
      <c r="I70" s="27">
        <v>33.970698943803662</v>
      </c>
      <c r="J70" s="27">
        <v>132.21305119092816</v>
      </c>
      <c r="K70" s="27">
        <v>131.88680864906402</v>
      </c>
      <c r="L70" s="27">
        <v>22.140770012037638</v>
      </c>
      <c r="M70" s="27">
        <v>35.347621057488091</v>
      </c>
      <c r="N70" s="27">
        <v>24.341979555433422</v>
      </c>
      <c r="O70" s="27">
        <v>23.380170970572863</v>
      </c>
      <c r="P70" s="27">
        <v>23.380170970572863</v>
      </c>
      <c r="Q70" s="27">
        <v>3.5272764066489346</v>
      </c>
      <c r="R70" s="27">
        <v>3.3037493533649798</v>
      </c>
      <c r="S70" s="27">
        <v>5.6998083999999993</v>
      </c>
      <c r="T70" s="27">
        <v>5.2497725000000148</v>
      </c>
      <c r="U70" s="27">
        <v>-14.759451040676531</v>
      </c>
      <c r="V70" s="27">
        <v>-8.6745938086362901</v>
      </c>
      <c r="W70" s="27">
        <v>5.1968338967399885E-2</v>
      </c>
      <c r="X70" s="27">
        <v>1166.2047465738308</v>
      </c>
      <c r="Y70" s="27">
        <v>1.8873512766019735</v>
      </c>
      <c r="Z70" s="27">
        <v>1.8796847518830511</v>
      </c>
      <c r="AA70" s="27">
        <v>1.1929564418861121</v>
      </c>
      <c r="AB70" s="27">
        <v>1.1929564418861121</v>
      </c>
      <c r="AC70" s="27">
        <v>1.0570090892096415</v>
      </c>
      <c r="AD70" s="27">
        <v>1.0570090892096415</v>
      </c>
      <c r="AE70" s="27">
        <v>22.315307187433234</v>
      </c>
      <c r="AF70" s="27">
        <v>26.315307187433234</v>
      </c>
      <c r="AG70" s="27">
        <v>0.15318331826122664</v>
      </c>
      <c r="AH70" s="27">
        <v>-88.718429846264584</v>
      </c>
      <c r="AI70" s="27">
        <v>3.6320544941524298</v>
      </c>
      <c r="AJ70" s="27">
        <v>3.1696847518830511</v>
      </c>
      <c r="AK70" s="27">
        <v>54.055284491181219</v>
      </c>
      <c r="AL70" s="27">
        <v>1.8996847518830511</v>
      </c>
      <c r="AM70" s="27">
        <v>-0.22710610937499703</v>
      </c>
      <c r="AN70" s="27">
        <v>-9.3138912368896473E-2</v>
      </c>
      <c r="AO70" s="27">
        <v>-0.26411993929698818</v>
      </c>
      <c r="AP70" s="27">
        <v>-0.26344931816148615</v>
      </c>
      <c r="AQ70" s="27">
        <v>-0.11363394026245177</v>
      </c>
      <c r="AR70" s="27">
        <v>15.351060841964273</v>
      </c>
      <c r="AS70" s="27">
        <v>-0.14956648008495196</v>
      </c>
      <c r="AT70" s="27">
        <v>27.112043302717531</v>
      </c>
      <c r="AU70" s="27">
        <v>8.7433298214285596E-2</v>
      </c>
      <c r="AV70" s="27">
        <v>-6.5852657338922788E-2</v>
      </c>
      <c r="AW70" s="27">
        <v>-0.21581154376549855</v>
      </c>
      <c r="AX70" s="27">
        <v>8.360099386624853E-3</v>
      </c>
      <c r="AY70" s="27">
        <v>1.8800154217635623</v>
      </c>
      <c r="AZ70" s="27">
        <v>-12.186025640761128</v>
      </c>
      <c r="BA70" s="27">
        <v>1.9886152619239454</v>
      </c>
      <c r="BB70" s="27">
        <v>-4.5317623457621449E-2</v>
      </c>
      <c r="BC70" s="27">
        <v>7.1524029809774445</v>
      </c>
      <c r="BD70" s="27">
        <v>68.172559826101079</v>
      </c>
      <c r="BE70" s="27">
        <v>432.89540442503852</v>
      </c>
      <c r="BF70" s="27">
        <v>-0.11363394026245177</v>
      </c>
      <c r="BG70" s="27">
        <v>0.98541827179600672</v>
      </c>
      <c r="BH70" s="27">
        <v>1.4528800791040599</v>
      </c>
      <c r="BI70" s="27">
        <v>12.369252500000002</v>
      </c>
      <c r="BJ70" s="27">
        <v>9.2174713121544425</v>
      </c>
      <c r="BK70" s="27">
        <v>201.67600049780913</v>
      </c>
      <c r="BL70" s="27">
        <v>-7.5317623457621441E-2</v>
      </c>
      <c r="BM70" s="27">
        <v>52.822389403140967</v>
      </c>
      <c r="BN70" s="27">
        <v>1.9969753613105703</v>
      </c>
      <c r="BO70" s="27">
        <v>-8.6405541757370013E-3</v>
      </c>
      <c r="BP70" s="27">
        <v>-0.23210610937499704</v>
      </c>
      <c r="BQ70" s="27">
        <v>87.719028912353508</v>
      </c>
      <c r="BR70" s="27">
        <v>1.9499123614285712</v>
      </c>
      <c r="BS70" s="27">
        <v>-0.47972382265616947</v>
      </c>
      <c r="BT70" s="27">
        <v>-75.971064225606654</v>
      </c>
      <c r="BU70" s="27">
        <v>-7.2045856173712721</v>
      </c>
      <c r="BV70" s="27">
        <v>432.5454044250385</v>
      </c>
      <c r="BW70" s="27">
        <v>70.857470156283398</v>
      </c>
      <c r="BX70" s="27">
        <v>9.2197716820963755</v>
      </c>
      <c r="BY70" s="27">
        <v>538.84763249567084</v>
      </c>
      <c r="BZ70" s="27">
        <v>16.852778380750927</v>
      </c>
      <c r="CA70" s="27">
        <v>350.17241173600439</v>
      </c>
      <c r="CB70" s="27">
        <v>-9.0667105194383097</v>
      </c>
      <c r="CC70" s="27">
        <v>-21.614429570761736</v>
      </c>
      <c r="CD70" s="27">
        <v>-11.181645965007238</v>
      </c>
      <c r="CE70" s="27">
        <v>-21.219327316356594</v>
      </c>
      <c r="CF70" s="27">
        <v>76.19956650190143</v>
      </c>
      <c r="CG70" s="27">
        <v>76.19956650190143</v>
      </c>
      <c r="CH70" s="27">
        <v>80.720272043117262</v>
      </c>
      <c r="CI70" s="27">
        <v>284.73928527538055</v>
      </c>
      <c r="CJ70" s="27">
        <v>76.19956650190143</v>
      </c>
      <c r="CK70" s="27">
        <v>61.292556230422811</v>
      </c>
      <c r="CL70" s="27">
        <v>494.93902691765663</v>
      </c>
      <c r="CM70" s="27">
        <v>449.93902691765663</v>
      </c>
      <c r="CN70" s="27">
        <v>17.247515006537792</v>
      </c>
      <c r="CO70" s="27">
        <v>-12.345974429085205</v>
      </c>
      <c r="CP70" s="27">
        <v>368.86973464279885</v>
      </c>
      <c r="CQ70" s="27">
        <v>10.845653342719606</v>
      </c>
      <c r="CR70" s="27">
        <v>394.759302294745</v>
      </c>
      <c r="CS70" s="27">
        <v>5.1171413493980404</v>
      </c>
      <c r="CT70" s="27">
        <v>8.4553795416398625</v>
      </c>
      <c r="CU70" s="27">
        <v>642.39666970367909</v>
      </c>
      <c r="CV70" s="27">
        <v>18.97181011063681</v>
      </c>
      <c r="CW70" s="27">
        <v>618.32150386346348</v>
      </c>
      <c r="CX70" s="27">
        <v>-0.23210610937499704</v>
      </c>
      <c r="CY70" s="27">
        <v>1.600141706013757</v>
      </c>
      <c r="CZ70" s="27">
        <v>1.9683388144526586E-3</v>
      </c>
      <c r="DA70" s="27">
        <v>1.789684751883051</v>
      </c>
      <c r="DB70" s="27">
        <v>2.1166228885075067</v>
      </c>
      <c r="DC70" s="27">
        <v>5.6498399999999558</v>
      </c>
      <c r="DD70" s="27">
        <v>5.4201223999999817</v>
      </c>
      <c r="DE70" s="27">
        <v>1.8969753613105702</v>
      </c>
      <c r="DF70" s="27">
        <v>-2.8821118124669996E-3</v>
      </c>
      <c r="DG70" s="27">
        <v>5.4201224000000137</v>
      </c>
      <c r="DH70" s="27">
        <v>5.5498131999999716</v>
      </c>
      <c r="DI70" s="27">
        <v>34.163486137261017</v>
      </c>
      <c r="DJ70" s="27">
        <v>33.964866137261012</v>
      </c>
      <c r="DK70" s="27">
        <v>339.64866137261032</v>
      </c>
      <c r="DL70" s="27">
        <v>206.14534818447652</v>
      </c>
      <c r="DM70" s="27">
        <v>34.521725183683742</v>
      </c>
      <c r="DN70" s="27">
        <v>631.49155311571553</v>
      </c>
      <c r="DO70" s="27">
        <v>-11.142641025849541</v>
      </c>
      <c r="DP70" s="27">
        <v>361.24664012354498</v>
      </c>
      <c r="DQ70" s="27">
        <v>346.50469328122699</v>
      </c>
      <c r="DR70" s="27">
        <v>554.69921098523628</v>
      </c>
      <c r="DS70" s="27">
        <v>647.62711383376597</v>
      </c>
      <c r="DT70" s="27">
        <v>641.55233067593019</v>
      </c>
      <c r="DU70" s="27">
        <v>625.83314936783995</v>
      </c>
      <c r="DV70" s="27">
        <v>679.83089980049715</v>
      </c>
      <c r="DW70" s="27">
        <v>8.5560216513587655</v>
      </c>
      <c r="DX70" s="27">
        <v>6.3661562500000715</v>
      </c>
      <c r="DY70" s="27">
        <v>17.595566673433506</v>
      </c>
      <c r="DZ70" s="27">
        <v>0.92053568294349497</v>
      </c>
      <c r="EA70" s="27">
        <v>695.83089980049715</v>
      </c>
      <c r="EB70" s="27">
        <v>24.112043302717531</v>
      </c>
      <c r="EC70" s="27">
        <v>19.285262008588827</v>
      </c>
      <c r="ED70" s="27">
        <v>8.068714558748086</v>
      </c>
      <c r="EE70" s="27">
        <v>-63.101526227514185</v>
      </c>
      <c r="EF70" s="27">
        <v>-5.7276796677707917</v>
      </c>
      <c r="EG70" s="27">
        <v>11.65412783077428</v>
      </c>
      <c r="EH70" s="27">
        <v>9.1434923913504864</v>
      </c>
      <c r="EI70" s="27">
        <v>9.8878756398711971</v>
      </c>
      <c r="EJ70" s="27">
        <v>-126.20305245502837</v>
      </c>
      <c r="EK70" s="27">
        <v>13.40625</v>
      </c>
      <c r="EL70" s="27">
        <v>25.275484151785722</v>
      </c>
      <c r="EM70" s="27">
        <v>-10.153794406308572</v>
      </c>
      <c r="EN70" s="27">
        <v>379.17364977102881</v>
      </c>
      <c r="EO70" s="27">
        <v>2.5382539377741464</v>
      </c>
      <c r="EP70" s="27">
        <v>602.65402389814517</v>
      </c>
      <c r="EQ70" s="27">
        <v>647.02800149342738</v>
      </c>
      <c r="ER70" s="27">
        <v>5.6512500196695434</v>
      </c>
      <c r="ES70" s="27">
        <v>618.40372264692621</v>
      </c>
      <c r="ET70" s="27">
        <v>19.570864693958271</v>
      </c>
      <c r="EU70" s="27">
        <v>628.84684871385446</v>
      </c>
      <c r="EV70" s="27">
        <v>628.84684871385446</v>
      </c>
      <c r="EW70" s="27">
        <v>8.3418099485278461</v>
      </c>
      <c r="EX70" s="27">
        <v>-8.4928383650387218</v>
      </c>
      <c r="EY70" s="27">
        <v>525.08657968018963</v>
      </c>
      <c r="EZ70" s="27">
        <v>-8.5491841310080545</v>
      </c>
      <c r="FA70" s="27">
        <v>470.31796218952286</v>
      </c>
      <c r="FB70" s="27">
        <v>577.66237794327583</v>
      </c>
      <c r="FC70" s="27">
        <v>-16.065852657338922</v>
      </c>
      <c r="FD70" s="27">
        <v>-134.20305245502837</v>
      </c>
      <c r="FE70" s="27">
        <v>9959.4828353555695</v>
      </c>
      <c r="FF70" s="27">
        <v>101.39091212773623</v>
      </c>
      <c r="FG70" s="27">
        <v>13.614494898565852</v>
      </c>
      <c r="FH70" s="27">
        <v>705.20980224227947</v>
      </c>
      <c r="FI70" s="27">
        <v>15.25</v>
      </c>
      <c r="FJ70" s="27">
        <v>12.870471684101592</v>
      </c>
      <c r="FK70" s="27">
        <v>14.568714558748086</v>
      </c>
      <c r="FL70" s="27">
        <v>3.9964136940085915</v>
      </c>
      <c r="FM70" s="27">
        <v>-7.962069454166218</v>
      </c>
      <c r="FN70" s="27">
        <v>59.976475970972473</v>
      </c>
      <c r="FO70" s="27">
        <v>2.7300800008228738</v>
      </c>
      <c r="FP70" s="27">
        <v>2.9964136940085915</v>
      </c>
      <c r="FQ70" s="27">
        <v>57.163523414483862</v>
      </c>
      <c r="FR70" s="27">
        <v>4.5</v>
      </c>
      <c r="FS70" s="27">
        <v>1.2500000000000131E-2</v>
      </c>
      <c r="FT70" s="27">
        <v>-0.12318331826122664</v>
      </c>
      <c r="FU70" s="27">
        <v>1.9896847518830514</v>
      </c>
      <c r="FV70" s="27">
        <v>2.0499999999999994</v>
      </c>
      <c r="FW70" s="27">
        <v>1.112908608350534</v>
      </c>
      <c r="FX70" s="27">
        <v>-11.142641025849541</v>
      </c>
      <c r="FY70" s="27">
        <v>2.0396847518830512</v>
      </c>
      <c r="FZ70" s="27">
        <v>-0.2397736875000005</v>
      </c>
      <c r="GA70" s="27">
        <v>2.1788606659921101</v>
      </c>
      <c r="GB70" s="27">
        <v>-3.5087611564941406</v>
      </c>
      <c r="GC70" s="27">
        <v>23.425523078678044</v>
      </c>
      <c r="GD70" s="27">
        <v>54.363599201929823</v>
      </c>
      <c r="GE70" s="27">
        <v>0.14065696285714274</v>
      </c>
      <c r="GF70" s="27">
        <v>438.67979821193182</v>
      </c>
      <c r="GG70" s="27">
        <v>54.535115827418842</v>
      </c>
      <c r="GH70" s="27">
        <v>438.27979821193185</v>
      </c>
      <c r="GI70" s="27">
        <v>3.0586691142857219</v>
      </c>
      <c r="GJ70" s="27">
        <v>23.425537653578285</v>
      </c>
      <c r="GK70" s="27">
        <v>5.1384999999999987</v>
      </c>
      <c r="GL70" s="27">
        <v>-5.9266414204438229</v>
      </c>
      <c r="GM70" s="27">
        <v>-9.0007710881781222E-3</v>
      </c>
      <c r="GN70" s="27">
        <v>1.6164377828545076</v>
      </c>
      <c r="GO70" s="27">
        <v>299.17281149105969</v>
      </c>
      <c r="GP70" s="27">
        <v>4.5</v>
      </c>
      <c r="GQ70" s="27">
        <v>0.19140015983961689</v>
      </c>
      <c r="GR70" s="27">
        <v>634.54506384228443</v>
      </c>
      <c r="GS70" s="27">
        <v>27.17087557030408</v>
      </c>
      <c r="GT70" s="27">
        <v>1.5499999746680246E-2</v>
      </c>
      <c r="GU70" s="27">
        <v>0.13752952568605561</v>
      </c>
      <c r="GV70" s="27">
        <v>-134.20305245502837</v>
      </c>
      <c r="GW70" s="27">
        <v>0.30020055404828422</v>
      </c>
      <c r="GX70" s="27">
        <v>17.256090492878876</v>
      </c>
      <c r="GY70" s="27">
        <v>29.144371921469247</v>
      </c>
      <c r="GZ70" s="27">
        <v>0.13917591410905894</v>
      </c>
      <c r="HA70" s="27">
        <v>0.22917591410905894</v>
      </c>
      <c r="HB70" s="27">
        <v>21.202650840229776</v>
      </c>
      <c r="HC70" s="27">
        <v>0.14676164661718488</v>
      </c>
      <c r="HD70" s="27">
        <v>0.14676164661718477</v>
      </c>
      <c r="HE70" s="27">
        <v>2.1800154217635623</v>
      </c>
      <c r="HF70" s="27">
        <v>2.1800154217635623E-2</v>
      </c>
      <c r="HG70" s="27">
        <v>-0.10900077108817813</v>
      </c>
      <c r="HH70" s="27">
        <v>-9.9000771088178133E-2</v>
      </c>
      <c r="HI70" s="27">
        <v>1.9683389673998829E-3</v>
      </c>
      <c r="HJ70" s="27">
        <v>2.031172982142857</v>
      </c>
      <c r="HK70" s="27">
        <v>-1.6133928571428362E-2</v>
      </c>
      <c r="HL70" s="27">
        <v>0.10386607142857138</v>
      </c>
      <c r="HM70" s="27">
        <v>25.487010039483465</v>
      </c>
      <c r="HN70" s="27">
        <v>26.434892254203078</v>
      </c>
      <c r="HO70" s="27">
        <v>635.13506384228447</v>
      </c>
      <c r="HP70" s="27">
        <v>1240.5930836846796</v>
      </c>
      <c r="HQ70" s="27">
        <v>1283.7536431747915</v>
      </c>
      <c r="HR70" s="27">
        <v>620.05269233414106</v>
      </c>
      <c r="HS70" s="27">
        <v>622.05269233414106</v>
      </c>
      <c r="HT70" s="27">
        <v>660.06968938533373</v>
      </c>
      <c r="HU70" s="27">
        <v>660.31933752806754</v>
      </c>
      <c r="HV70" s="27">
        <v>635.83089980049715</v>
      </c>
      <c r="HW70" s="27">
        <v>-9.9977504326571989</v>
      </c>
      <c r="HX70" s="27">
        <v>0.8964136940085915</v>
      </c>
      <c r="HY70" s="27">
        <v>-92.718429846264584</v>
      </c>
      <c r="HZ70" s="27">
        <v>608.21833673876336</v>
      </c>
      <c r="IA70" s="27">
        <v>585.84253773321416</v>
      </c>
      <c r="IB70" s="27">
        <v>9.5767046040010051</v>
      </c>
      <c r="IC70" s="27">
        <v>9.785625490554553</v>
      </c>
      <c r="ID70" s="27">
        <v>112.2081170929762</v>
      </c>
      <c r="IE70" s="27">
        <v>631.49155311571576</v>
      </c>
      <c r="IF70" s="27">
        <v>106.3381885766707</v>
      </c>
      <c r="IG70" s="27">
        <v>0.17531389285714391</v>
      </c>
      <c r="IH70" s="27">
        <v>420.48290813562807</v>
      </c>
      <c r="II70" s="27">
        <v>-16.203096495721695</v>
      </c>
      <c r="IJ70" s="27">
        <v>361.24664012354498</v>
      </c>
      <c r="IK70" s="27">
        <v>18.26683054947852</v>
      </c>
      <c r="IL70" s="27">
        <v>382.60186669335945</v>
      </c>
      <c r="IM70" s="27">
        <v>361.24664012354498</v>
      </c>
      <c r="IN70" s="27">
        <v>-46.359214923132292</v>
      </c>
      <c r="IO70" s="27">
        <v>-44.359214923132292</v>
      </c>
      <c r="IP70" s="27">
        <v>364.78858593150738</v>
      </c>
      <c r="IQ70" s="27">
        <v>-1.8710816014222706</v>
      </c>
      <c r="IR70" s="27">
        <v>395.3767462667505</v>
      </c>
      <c r="IS70" s="27">
        <v>28.691964029519898</v>
      </c>
      <c r="IT70" s="27">
        <v>17.532678571428697</v>
      </c>
      <c r="IU70" s="27">
        <v>-13.000158799812207</v>
      </c>
      <c r="IV70" s="27">
        <v>-12.993989215309613</v>
      </c>
      <c r="IW70" s="27">
        <v>368.86973464279885</v>
      </c>
      <c r="IX70" s="27">
        <v>350.97259140198821</v>
      </c>
      <c r="IY70" s="27">
        <v>0.82690535714286773</v>
      </c>
      <c r="IZ70" s="27">
        <v>-35.087611564941405</v>
      </c>
      <c r="JA70" s="27">
        <v>0.10208752548971844</v>
      </c>
      <c r="JB70" s="27">
        <v>2.249999999999917</v>
      </c>
      <c r="JC70" s="27">
        <v>17.112043302717531</v>
      </c>
      <c r="JD70" s="27">
        <v>15.904354623548553</v>
      </c>
      <c r="JE70" s="27">
        <v>-5.006813471932543</v>
      </c>
      <c r="JF70" s="27">
        <v>206.94080145978668</v>
      </c>
      <c r="JG70" s="27">
        <v>636.29189246987858</v>
      </c>
      <c r="JH70" s="27">
        <v>634.71474734624792</v>
      </c>
      <c r="JI70" s="27">
        <v>623.72123666752429</v>
      </c>
      <c r="JJ70" s="27">
        <v>580.27689169035523</v>
      </c>
      <c r="JK70" s="27">
        <v>605.02800149342738</v>
      </c>
      <c r="JL70" s="27">
        <v>587.21638687388713</v>
      </c>
      <c r="JM70" s="27">
        <v>3.4431865280674563</v>
      </c>
      <c r="JN70" s="27">
        <v>17.285262008588827</v>
      </c>
      <c r="JO70" s="27">
        <v>634.82696669128313</v>
      </c>
      <c r="JP70" s="27">
        <v>17.557340714287921</v>
      </c>
      <c r="JQ70" s="27">
        <v>17.557340714287921</v>
      </c>
      <c r="JR70" s="27">
        <v>629.19221559793311</v>
      </c>
      <c r="JS70" s="27">
        <v>2116.7927066919779</v>
      </c>
      <c r="JT70" s="27">
        <v>1490.0060714285723</v>
      </c>
      <c r="JU70" s="27">
        <v>678.65153484515304</v>
      </c>
      <c r="JV70" s="27">
        <v>681.94975897703148</v>
      </c>
      <c r="JW70" s="27">
        <v>27.852778380750927</v>
      </c>
      <c r="JX70" s="27">
        <v>51.99999999999995</v>
      </c>
      <c r="JY70" s="27">
        <v>22.852778380750927</v>
      </c>
      <c r="JZ70" s="27">
        <v>0.59374999999996514</v>
      </c>
      <c r="KA70" s="27">
        <v>54.323599201929824</v>
      </c>
      <c r="KB70" s="27">
        <v>-50.678557716557023</v>
      </c>
      <c r="KC70" s="27">
        <v>17.315307187433234</v>
      </c>
      <c r="KD70" s="27">
        <v>178.69863891562125</v>
      </c>
      <c r="KE70" s="27">
        <v>17.315307187433234</v>
      </c>
      <c r="KF70" s="27">
        <v>-216.99618098063439</v>
      </c>
      <c r="KG70" s="27">
        <v>77.363916184561688</v>
      </c>
      <c r="KH70" s="27">
        <v>51.035625457763729</v>
      </c>
      <c r="KI70" s="27">
        <v>-1.227619727499464</v>
      </c>
      <c r="KJ70" s="27">
        <v>-1.3710911392185832</v>
      </c>
      <c r="KK70" s="27">
        <v>299.27281149105971</v>
      </c>
      <c r="KL70" s="27">
        <v>266.05131691102747</v>
      </c>
      <c r="KM70" s="27">
        <v>336.06709120899063</v>
      </c>
      <c r="KN70" s="27">
        <v>531.31933752806754</v>
      </c>
      <c r="KO70" s="27">
        <v>787.56496326164006</v>
      </c>
      <c r="KP70" s="27">
        <v>1410.6700455034857</v>
      </c>
      <c r="KQ70" s="27">
        <v>54.457979594263406</v>
      </c>
      <c r="KR70" s="27">
        <v>56.227863931076968</v>
      </c>
      <c r="KS70" s="27">
        <v>-9.2718429846264581</v>
      </c>
      <c r="KT70" s="27">
        <v>-10.580904167266743</v>
      </c>
      <c r="KU70" s="27">
        <v>-10.580904167266743</v>
      </c>
      <c r="KV70" s="27">
        <v>367.00867862005862</v>
      </c>
      <c r="KW70" s="27">
        <v>-9.2718429846264581</v>
      </c>
      <c r="KX70" s="27">
        <v>-7.4648406160231655</v>
      </c>
      <c r="KY70" s="27">
        <v>17.53138928571439</v>
      </c>
      <c r="KZ70" s="27">
        <v>14.145463259075425</v>
      </c>
      <c r="LA70" s="27">
        <v>346.50469328122699</v>
      </c>
      <c r="LB70" s="27">
        <v>360.212394435058</v>
      </c>
      <c r="LC70" s="27">
        <v>2.9584520207392306</v>
      </c>
      <c r="LD70" s="27">
        <v>-5.8251273372656458</v>
      </c>
      <c r="LE70" s="27">
        <v>-25.714773372202341</v>
      </c>
      <c r="LF70" s="27">
        <v>80.881847456354635</v>
      </c>
      <c r="LG70" s="27">
        <v>14.568714558748086</v>
      </c>
      <c r="LH70" s="27">
        <v>7.8420875254897187</v>
      </c>
      <c r="LI70" s="27">
        <v>16.612043302717531</v>
      </c>
      <c r="LJ70" s="27">
        <v>14.618077478394193</v>
      </c>
      <c r="LK70" s="27">
        <v>28.591964029519897</v>
      </c>
      <c r="LL70" s="27">
        <v>602.65402389814517</v>
      </c>
      <c r="LM70" s="27">
        <v>4.6428568528161511E-2</v>
      </c>
      <c r="LN70" s="27">
        <v>87.719028912353508</v>
      </c>
      <c r="LO70" s="27">
        <v>2.7347341447013451</v>
      </c>
      <c r="LP70" s="27">
        <v>2.7347341447013451</v>
      </c>
      <c r="LQ70" s="27">
        <v>25.34360984933129</v>
      </c>
      <c r="LR70" s="27">
        <v>-178.3029891178609</v>
      </c>
      <c r="LS70" s="27">
        <v>-6.0206213058993736</v>
      </c>
      <c r="LT70" s="27">
        <v>18.53138928571439</v>
      </c>
      <c r="LU70" s="27">
        <v>2.6430926574528764</v>
      </c>
      <c r="LV70" s="28">
        <v>6.037546101821655</v>
      </c>
      <c r="LW70" s="28">
        <v>3.3631865280674562</v>
      </c>
      <c r="LX70" s="28">
        <v>6.9182958940939203</v>
      </c>
      <c r="LY70" s="28">
        <v>2.5250875254897185</v>
      </c>
      <c r="LZ70" s="28">
        <v>1.0000000000000027</v>
      </c>
      <c r="MA70" s="28">
        <v>328.73928527538055</v>
      </c>
      <c r="MB70" s="28">
        <v>55.438365587927628</v>
      </c>
      <c r="MC70" s="28">
        <v>0.85000345760615714</v>
      </c>
      <c r="MD70" s="28">
        <v>445.43024019176079</v>
      </c>
      <c r="ME70" s="28">
        <v>80.74557681367034</v>
      </c>
      <c r="MF70" s="28">
        <v>80.881847456354635</v>
      </c>
      <c r="MG70" s="28">
        <v>4.4820875254897183</v>
      </c>
      <c r="MH70" s="28">
        <v>-12.032251920041094</v>
      </c>
      <c r="MI70" s="28">
        <v>83.010765184821437</v>
      </c>
      <c r="MJ70" s="28">
        <v>1.0582017744897967</v>
      </c>
      <c r="MK70" s="28">
        <v>62.88157264793616</v>
      </c>
      <c r="ML70" s="28">
        <v>66.111187019547543</v>
      </c>
      <c r="MM70" s="28">
        <v>67.251234080067732</v>
      </c>
      <c r="MN70" s="28">
        <v>615.02800149342738</v>
      </c>
      <c r="MO70" s="28">
        <v>658.11975896045408</v>
      </c>
      <c r="MP70" s="28">
        <v>26.171138506873401</v>
      </c>
      <c r="MQ70" s="28">
        <v>-1.2107821474719405</v>
      </c>
      <c r="MR70" s="28">
        <v>15.694024543630112</v>
      </c>
      <c r="MS70" s="28">
        <v>67.412263530328673</v>
      </c>
      <c r="MT70" s="28">
        <v>33.636205965778238</v>
      </c>
      <c r="MU70" s="28">
        <v>-0.10730242217796856</v>
      </c>
      <c r="MV70" s="28">
        <v>2.0096847518830514</v>
      </c>
      <c r="MW70" s="28">
        <v>35.087611564941405</v>
      </c>
      <c r="MX70" s="28">
        <v>2.0669753613105701</v>
      </c>
      <c r="MY70" s="28">
        <v>0.17159999907016815</v>
      </c>
      <c r="MZ70" s="28">
        <v>1.9086152619239454</v>
      </c>
      <c r="NA70" s="28">
        <v>1.4999999999999424E-2</v>
      </c>
      <c r="NB70" s="28">
        <v>69.395991776089105</v>
      </c>
      <c r="NC70" s="28">
        <v>59.064087201007219</v>
      </c>
      <c r="ND70" s="28">
        <v>0.26243386546558567</v>
      </c>
      <c r="NE70" s="28">
        <v>8.9110836938957725</v>
      </c>
    </row>
    <row r="71" spans="1:369" x14ac:dyDescent="0.25">
      <c r="A71" s="1"/>
      <c r="B71" s="26">
        <v>47665</v>
      </c>
      <c r="C71" s="27">
        <v>21.679764527461703</v>
      </c>
      <c r="D71" s="27">
        <v>26.568416530544557</v>
      </c>
      <c r="E71" s="27">
        <v>32.093114456990293</v>
      </c>
      <c r="F71" s="27">
        <v>32.093114456990293</v>
      </c>
      <c r="G71" s="27">
        <v>25.050035293500446</v>
      </c>
      <c r="H71" s="27">
        <v>13.84842875255193</v>
      </c>
      <c r="I71" s="27">
        <v>33.999984029100041</v>
      </c>
      <c r="J71" s="27">
        <v>131.09983031157316</v>
      </c>
      <c r="K71" s="27">
        <v>130.85839728552023</v>
      </c>
      <c r="L71" s="27">
        <v>21.849043551063264</v>
      </c>
      <c r="M71" s="27">
        <v>35.351155112782777</v>
      </c>
      <c r="N71" s="27">
        <v>24.299766594866007</v>
      </c>
      <c r="O71" s="27">
        <v>23.450529595220988</v>
      </c>
      <c r="P71" s="27">
        <v>23.450529595220988</v>
      </c>
      <c r="Q71" s="27">
        <v>3.5272764066489346</v>
      </c>
      <c r="R71" s="27">
        <v>3.2845707232935375</v>
      </c>
      <c r="S71" s="27">
        <v>5.6998083999999993</v>
      </c>
      <c r="T71" s="27">
        <v>5.2497725000000148</v>
      </c>
      <c r="U71" s="27">
        <v>-14.803835917502942</v>
      </c>
      <c r="V71" s="27">
        <v>-8.7652848050674042</v>
      </c>
      <c r="W71" s="27">
        <v>4.6086482412884384E-2</v>
      </c>
      <c r="X71" s="27">
        <v>1155.8313104014994</v>
      </c>
      <c r="Y71" s="27">
        <v>1.8666842793149996</v>
      </c>
      <c r="Z71" s="27">
        <v>1.8695924573983009</v>
      </c>
      <c r="AA71" s="27">
        <v>1.1929564418861121</v>
      </c>
      <c r="AB71" s="27">
        <v>1.1929564418861121</v>
      </c>
      <c r="AC71" s="27">
        <v>1.0569321475311435</v>
      </c>
      <c r="AD71" s="27">
        <v>1.0569321475311437</v>
      </c>
      <c r="AE71" s="27">
        <v>22.339870608999558</v>
      </c>
      <c r="AF71" s="27">
        <v>26.339870608999558</v>
      </c>
      <c r="AG71" s="27">
        <v>0.15335528889240949</v>
      </c>
      <c r="AH71" s="27">
        <v>-88.724554179755984</v>
      </c>
      <c r="AI71" s="27">
        <v>3.6394676153940848</v>
      </c>
      <c r="AJ71" s="27">
        <v>3.159592457398301</v>
      </c>
      <c r="AK71" s="27">
        <v>54.052800802826255</v>
      </c>
      <c r="AL71" s="27">
        <v>1.889592457398301</v>
      </c>
      <c r="AM71" s="27">
        <v>-0.20521360937499733</v>
      </c>
      <c r="AN71" s="27">
        <v>-9.3095357677761489E-2</v>
      </c>
      <c r="AO71" s="27">
        <v>-0.25667068489907952</v>
      </c>
      <c r="AP71" s="27">
        <v>-0.2560270549389691</v>
      </c>
      <c r="AQ71" s="27">
        <v>-0.11363394026245177</v>
      </c>
      <c r="AR71" s="27">
        <v>15.670713753571416</v>
      </c>
      <c r="AS71" s="27">
        <v>-0.1447280949833529</v>
      </c>
      <c r="AT71" s="27">
        <v>27.142219772941438</v>
      </c>
      <c r="AU71" s="27">
        <v>8.7433298214285596E-2</v>
      </c>
      <c r="AV71" s="27">
        <v>-6.3048155581340332E-2</v>
      </c>
      <c r="AW71" s="27">
        <v>-0.20372585821335765</v>
      </c>
      <c r="AX71" s="27">
        <v>8.1343695031335095E-3</v>
      </c>
      <c r="AY71" s="27">
        <v>1.8801362068123757</v>
      </c>
      <c r="AZ71" s="27">
        <v>-12.326974261370649</v>
      </c>
      <c r="BA71" s="27">
        <v>1.9962073502554749</v>
      </c>
      <c r="BB71" s="27">
        <v>-4.3667086188991434E-2</v>
      </c>
      <c r="BC71" s="27">
        <v>7.3453546313492373</v>
      </c>
      <c r="BD71" s="27">
        <v>68.173380574542307</v>
      </c>
      <c r="BE71" s="27">
        <v>432.90061617342087</v>
      </c>
      <c r="BF71" s="27">
        <v>-0.11363394026245177</v>
      </c>
      <c r="BG71" s="27">
        <v>0.96573016942805867</v>
      </c>
      <c r="BH71" s="27">
        <v>1.4425449938804964</v>
      </c>
      <c r="BI71" s="27">
        <v>12.369252500000002</v>
      </c>
      <c r="BJ71" s="27">
        <v>9.1491458711948699</v>
      </c>
      <c r="BK71" s="27">
        <v>201.18295545535887</v>
      </c>
      <c r="BL71" s="27">
        <v>-7.3667086188991426E-2</v>
      </c>
      <c r="BM71" s="27">
        <v>52.720143456454338</v>
      </c>
      <c r="BN71" s="27">
        <v>2.0043417197586084</v>
      </c>
      <c r="BO71" s="27">
        <v>-8.0052640456903437E-3</v>
      </c>
      <c r="BP71" s="27">
        <v>-0.21021360937499733</v>
      </c>
      <c r="BQ71" s="27">
        <v>87.474296667480445</v>
      </c>
      <c r="BR71" s="27">
        <v>1.9565182821428564</v>
      </c>
      <c r="BS71" s="27">
        <v>-0.26508615431203553</v>
      </c>
      <c r="BT71" s="27">
        <v>-75.963698039448772</v>
      </c>
      <c r="BU71" s="27">
        <v>-7.3194414911812933</v>
      </c>
      <c r="BV71" s="27">
        <v>432.55061617342085</v>
      </c>
      <c r="BW71" s="27">
        <v>70.890386360970226</v>
      </c>
      <c r="BX71" s="27">
        <v>9.0262863149653771</v>
      </c>
      <c r="BY71" s="27">
        <v>539.58499360170811</v>
      </c>
      <c r="BZ71" s="27">
        <v>16.847788355893801</v>
      </c>
      <c r="CA71" s="27">
        <v>348.28697564424618</v>
      </c>
      <c r="CB71" s="27">
        <v>-9.405935220551525</v>
      </c>
      <c r="CC71" s="27">
        <v>-21.05734555654865</v>
      </c>
      <c r="CD71" s="27">
        <v>-11.55828226388261</v>
      </c>
      <c r="CE71" s="27">
        <v>-20.668639098476742</v>
      </c>
      <c r="CF71" s="27">
        <v>76.207216788862027</v>
      </c>
      <c r="CG71" s="27">
        <v>76.207216788862027</v>
      </c>
      <c r="CH71" s="27">
        <v>81.145472466694628</v>
      </c>
      <c r="CI71" s="27">
        <v>282.89886104857629</v>
      </c>
      <c r="CJ71" s="27">
        <v>76.207216788862027</v>
      </c>
      <c r="CK71" s="27">
        <v>60.936687049797975</v>
      </c>
      <c r="CL71" s="27">
        <v>493.93408628295356</v>
      </c>
      <c r="CM71" s="27">
        <v>448.93408628295356</v>
      </c>
      <c r="CN71" s="27">
        <v>17.147391276017764</v>
      </c>
      <c r="CO71" s="27">
        <v>-12.685808143232647</v>
      </c>
      <c r="CP71" s="27">
        <v>368.78153098390584</v>
      </c>
      <c r="CQ71" s="27">
        <v>10.845653342719606</v>
      </c>
      <c r="CR71" s="27">
        <v>393.56510758942494</v>
      </c>
      <c r="CS71" s="27">
        <v>5.1171413493980404</v>
      </c>
      <c r="CT71" s="27">
        <v>8.2761665914689893</v>
      </c>
      <c r="CU71" s="27">
        <v>643.17168391251698</v>
      </c>
      <c r="CV71" s="27">
        <v>19.008291281351166</v>
      </c>
      <c r="CW71" s="27">
        <v>619.12951602776479</v>
      </c>
      <c r="CX71" s="27">
        <v>-0.21021360937499733</v>
      </c>
      <c r="CY71" s="27">
        <v>1.5859243612584324</v>
      </c>
      <c r="CZ71" s="27">
        <v>-3.9135172830208178E-3</v>
      </c>
      <c r="DA71" s="27">
        <v>1.7795924573983009</v>
      </c>
      <c r="DB71" s="27">
        <v>2.1238808546172239</v>
      </c>
      <c r="DC71" s="27">
        <v>5.6498399999999558</v>
      </c>
      <c r="DD71" s="27">
        <v>5.4201223999999817</v>
      </c>
      <c r="DE71" s="27">
        <v>1.9043417197586083</v>
      </c>
      <c r="DF71" s="27">
        <v>5.7303114214228871E-3</v>
      </c>
      <c r="DG71" s="27">
        <v>5.4201224000000137</v>
      </c>
      <c r="DH71" s="27">
        <v>5.5498131999999716</v>
      </c>
      <c r="DI71" s="27">
        <v>34.132525370446459</v>
      </c>
      <c r="DJ71" s="27">
        <v>33.930665285244842</v>
      </c>
      <c r="DK71" s="27">
        <v>339.30665285244856</v>
      </c>
      <c r="DL71" s="27">
        <v>205.98036591302036</v>
      </c>
      <c r="DM71" s="27">
        <v>34.490442911568039</v>
      </c>
      <c r="DN71" s="27">
        <v>629.99019104533386</v>
      </c>
      <c r="DO71" s="27">
        <v>-11.150069863715657</v>
      </c>
      <c r="DP71" s="27">
        <v>361.16025928925791</v>
      </c>
      <c r="DQ71" s="27">
        <v>346.50469328122699</v>
      </c>
      <c r="DR71" s="27">
        <v>554.59758296341545</v>
      </c>
      <c r="DS71" s="27">
        <v>648.06011901259546</v>
      </c>
      <c r="DT71" s="27">
        <v>642.32632623885274</v>
      </c>
      <c r="DU71" s="27">
        <v>625.64770904560908</v>
      </c>
      <c r="DV71" s="27">
        <v>680.25601799983212</v>
      </c>
      <c r="DW71" s="27">
        <v>8.5711098864707189</v>
      </c>
      <c r="DX71" s="27">
        <v>6.3661562500000715</v>
      </c>
      <c r="DY71" s="27">
        <v>17.661130829063783</v>
      </c>
      <c r="DZ71" s="27">
        <v>0.92133051901466545</v>
      </c>
      <c r="EA71" s="27">
        <v>696.25601799983212</v>
      </c>
      <c r="EB71" s="27">
        <v>24.142219772941438</v>
      </c>
      <c r="EC71" s="27">
        <v>19.353233170610526</v>
      </c>
      <c r="ED71" s="27">
        <v>7.8484287525519303</v>
      </c>
      <c r="EE71" s="27">
        <v>-62.552628809086684</v>
      </c>
      <c r="EF71" s="27">
        <v>-5.7276796677707917</v>
      </c>
      <c r="EG71" s="27">
        <v>11.556525338067528</v>
      </c>
      <c r="EH71" s="27">
        <v>8.9157481398152498</v>
      </c>
      <c r="EI71" s="27">
        <v>9.5857804577346997</v>
      </c>
      <c r="EJ71" s="27">
        <v>-125.10525761817337</v>
      </c>
      <c r="EK71" s="27">
        <v>13.40625</v>
      </c>
      <c r="EL71" s="27">
        <v>25.742766741071435</v>
      </c>
      <c r="EM71" s="27">
        <v>-10.23704750347539</v>
      </c>
      <c r="EN71" s="27">
        <v>379.15622780780529</v>
      </c>
      <c r="EO71" s="27">
        <v>2.5382539377741464</v>
      </c>
      <c r="EP71" s="27">
        <v>598.73498153365801</v>
      </c>
      <c r="EQ71" s="27">
        <v>645.5488663660766</v>
      </c>
      <c r="ER71" s="27">
        <v>5.6512500196695434</v>
      </c>
      <c r="ES71" s="27">
        <v>613.91880858884394</v>
      </c>
      <c r="ET71" s="27">
        <v>19.633929443713896</v>
      </c>
      <c r="EU71" s="27">
        <v>630.78284099966629</v>
      </c>
      <c r="EV71" s="27">
        <v>630.78284099966629</v>
      </c>
      <c r="EW71" s="27">
        <v>8.1632767485704871</v>
      </c>
      <c r="EX71" s="27">
        <v>-8.4399969648999136</v>
      </c>
      <c r="EY71" s="27">
        <v>525.89679381258986</v>
      </c>
      <c r="EZ71" s="27">
        <v>-8.4952861127711827</v>
      </c>
      <c r="FA71" s="27">
        <v>468.4590865425987</v>
      </c>
      <c r="FB71" s="27">
        <v>573.2706431245108</v>
      </c>
      <c r="FC71" s="27">
        <v>-16.063048155581342</v>
      </c>
      <c r="FD71" s="27">
        <v>-133.10525761817337</v>
      </c>
      <c r="FE71" s="27">
        <v>9957.101336565458</v>
      </c>
      <c r="FF71" s="27">
        <v>100.5417704411875</v>
      </c>
      <c r="FG71" s="27">
        <v>13.61575189125233</v>
      </c>
      <c r="FH71" s="27">
        <v>704.71645139122052</v>
      </c>
      <c r="FI71" s="27">
        <v>15.25</v>
      </c>
      <c r="FJ71" s="27">
        <v>12.870546247299101</v>
      </c>
      <c r="FK71" s="27">
        <v>14.34842875255193</v>
      </c>
      <c r="FL71" s="27">
        <v>3.9964136940085915</v>
      </c>
      <c r="FM71" s="27">
        <v>-8.0614673411875923</v>
      </c>
      <c r="FN71" s="27">
        <v>59.974335338272972</v>
      </c>
      <c r="FO71" s="27">
        <v>2.616515000788644</v>
      </c>
      <c r="FP71" s="27">
        <v>2.9964136940085915</v>
      </c>
      <c r="FQ71" s="27">
        <v>57.053173530168166</v>
      </c>
      <c r="FR71" s="27">
        <v>4.5</v>
      </c>
      <c r="FS71" s="27">
        <v>1.2500000000000131E-2</v>
      </c>
      <c r="FT71" s="27">
        <v>-0.12335528889240949</v>
      </c>
      <c r="FU71" s="27">
        <v>1.979592457398301</v>
      </c>
      <c r="FV71" s="27">
        <v>2.0499999999999994</v>
      </c>
      <c r="FW71" s="27">
        <v>1.1128275976409616</v>
      </c>
      <c r="FX71" s="27">
        <v>-11.150069863715657</v>
      </c>
      <c r="FY71" s="27">
        <v>2.0295924573983011</v>
      </c>
      <c r="FZ71" s="27">
        <v>-0.21715797321428618</v>
      </c>
      <c r="GA71" s="27">
        <v>2.1824719895524254</v>
      </c>
      <c r="GB71" s="27">
        <v>-3.4989718666992182</v>
      </c>
      <c r="GC71" s="27">
        <v>23.408151355065673</v>
      </c>
      <c r="GD71" s="27">
        <v>54.048244705626423</v>
      </c>
      <c r="GE71" s="27">
        <v>0.1417631914285713</v>
      </c>
      <c r="GF71" s="27">
        <v>438.68507960024255</v>
      </c>
      <c r="GG71" s="27">
        <v>54.283515164510781</v>
      </c>
      <c r="GH71" s="27">
        <v>438.28507960024257</v>
      </c>
      <c r="GI71" s="27">
        <v>3.0586691142857219</v>
      </c>
      <c r="GJ71" s="27">
        <v>23.408165919157565</v>
      </c>
      <c r="GK71" s="27">
        <v>5.1384999999999987</v>
      </c>
      <c r="GL71" s="27">
        <v>-5.9269846318084509</v>
      </c>
      <c r="GM71" s="27">
        <v>-9.0068103406187872E-3</v>
      </c>
      <c r="GN71" s="27">
        <v>1.61665453496761</v>
      </c>
      <c r="GO71" s="27">
        <v>298.79251650076287</v>
      </c>
      <c r="GP71" s="27">
        <v>4.5</v>
      </c>
      <c r="GQ71" s="27">
        <v>0.18392885655690083</v>
      </c>
      <c r="GR71" s="27">
        <v>634.95120182345829</v>
      </c>
      <c r="GS71" s="27">
        <v>27.141097784982431</v>
      </c>
      <c r="GT71" s="27">
        <v>1.5499999746680246E-2</v>
      </c>
      <c r="GU71" s="27">
        <v>0.13591231746370258</v>
      </c>
      <c r="GV71" s="27">
        <v>-133.10525761817337</v>
      </c>
      <c r="GW71" s="27">
        <v>0.31677812803008321</v>
      </c>
      <c r="GX71" s="27">
        <v>16.614022729666029</v>
      </c>
      <c r="GY71" s="27">
        <v>27.784120046489374</v>
      </c>
      <c r="GZ71" s="27">
        <v>0.15287953215412431</v>
      </c>
      <c r="HA71" s="27">
        <v>0.24287953215412431</v>
      </c>
      <c r="HB71" s="27">
        <v>20.56383400562973</v>
      </c>
      <c r="HC71" s="27">
        <v>0.14675096356105499</v>
      </c>
      <c r="HD71" s="27">
        <v>0.14675096356105488</v>
      </c>
      <c r="HE71" s="27">
        <v>2.1801362068123757</v>
      </c>
      <c r="HF71" s="27">
        <v>2.1801362068123758E-2</v>
      </c>
      <c r="HG71" s="27">
        <v>-0.10900681034061879</v>
      </c>
      <c r="HH71" s="27">
        <v>-9.9006810340618798E-2</v>
      </c>
      <c r="HI71" s="27">
        <v>-3.9135175871156209E-3</v>
      </c>
      <c r="HJ71" s="27">
        <v>2.0383221227678572</v>
      </c>
      <c r="HK71" s="27">
        <v>-1.6133928571428362E-2</v>
      </c>
      <c r="HL71" s="27">
        <v>0.10386607142857138</v>
      </c>
      <c r="HM71" s="27">
        <v>25.500131440862937</v>
      </c>
      <c r="HN71" s="27">
        <v>26.432248764977658</v>
      </c>
      <c r="HO71" s="27">
        <v>635.54120182345832</v>
      </c>
      <c r="HP71" s="27">
        <v>1241.3624968150339</v>
      </c>
      <c r="HQ71" s="27">
        <v>1284.7042815452323</v>
      </c>
      <c r="HR71" s="27">
        <v>619.94074891662808</v>
      </c>
      <c r="HS71" s="27">
        <v>621.94074891662808</v>
      </c>
      <c r="HT71" s="27">
        <v>660.0959509601845</v>
      </c>
      <c r="HU71" s="27">
        <v>660.34560903543536</v>
      </c>
      <c r="HV71" s="27">
        <v>636.25601799983212</v>
      </c>
      <c r="HW71" s="27">
        <v>-10.608308954223048</v>
      </c>
      <c r="HX71" s="27">
        <v>0.8964136940085915</v>
      </c>
      <c r="HY71" s="27">
        <v>-92.724554179755984</v>
      </c>
      <c r="HZ71" s="27">
        <v>603.66035257981832</v>
      </c>
      <c r="IA71" s="27">
        <v>585.91970012002628</v>
      </c>
      <c r="IB71" s="27">
        <v>9.3490064024936768</v>
      </c>
      <c r="IC71" s="27">
        <v>9.381447973408628</v>
      </c>
      <c r="ID71" s="27">
        <v>109.82868334749942</v>
      </c>
      <c r="IE71" s="27">
        <v>629.99019104533409</v>
      </c>
      <c r="IF71" s="27">
        <v>104.04847754350054</v>
      </c>
      <c r="IG71" s="27">
        <v>0.17297429464285816</v>
      </c>
      <c r="IH71" s="27">
        <v>420.46790059395175</v>
      </c>
      <c r="II71" s="27">
        <v>-16.125976477354584</v>
      </c>
      <c r="IJ71" s="27">
        <v>361.16025928925791</v>
      </c>
      <c r="IK71" s="27">
        <v>18.28660704764242</v>
      </c>
      <c r="IL71" s="27">
        <v>382.24280945800336</v>
      </c>
      <c r="IM71" s="27">
        <v>361.16025928925791</v>
      </c>
      <c r="IN71" s="27">
        <v>-46.362277089877992</v>
      </c>
      <c r="IO71" s="27">
        <v>-44.362277089877992</v>
      </c>
      <c r="IP71" s="27">
        <v>364.78858593150738</v>
      </c>
      <c r="IQ71" s="27">
        <v>-1.8731073191161425</v>
      </c>
      <c r="IR71" s="27">
        <v>395.28220428515988</v>
      </c>
      <c r="IS71" s="27">
        <v>28.691964029519898</v>
      </c>
      <c r="IT71" s="27">
        <v>16.748785714285834</v>
      </c>
      <c r="IU71" s="27">
        <v>-13.038827141966575</v>
      </c>
      <c r="IV71" s="27">
        <v>-13.032657557463981</v>
      </c>
      <c r="IW71" s="27">
        <v>368.78153098390584</v>
      </c>
      <c r="IX71" s="27">
        <v>350.97259140198821</v>
      </c>
      <c r="IY71" s="27">
        <v>0.72355178571429501</v>
      </c>
      <c r="IZ71" s="27">
        <v>-34.989718666992182</v>
      </c>
      <c r="JA71" s="27">
        <v>0.91908985980575464</v>
      </c>
      <c r="JB71" s="27">
        <v>2.249999999999917</v>
      </c>
      <c r="JC71" s="27">
        <v>17.142219772941438</v>
      </c>
      <c r="JD71" s="27">
        <v>15.939741360215784</v>
      </c>
      <c r="JE71" s="27">
        <v>-5.006813471932543</v>
      </c>
      <c r="JF71" s="27">
        <v>208.68246845914007</v>
      </c>
      <c r="JG71" s="27">
        <v>636.98713805703676</v>
      </c>
      <c r="JH71" s="27">
        <v>635.45701312811445</v>
      </c>
      <c r="JI71" s="27">
        <v>624.2007659016906</v>
      </c>
      <c r="JJ71" s="27">
        <v>580.03926384418457</v>
      </c>
      <c r="JK71" s="27">
        <v>603.5488663660766</v>
      </c>
      <c r="JL71" s="27">
        <v>587.19736331939293</v>
      </c>
      <c r="JM71" s="27">
        <v>3.4431865280674563</v>
      </c>
      <c r="JN71" s="27">
        <v>17.353233170610526</v>
      </c>
      <c r="JO71" s="27">
        <v>635.25141365832042</v>
      </c>
      <c r="JP71" s="27">
        <v>17.585535811558866</v>
      </c>
      <c r="JQ71" s="27">
        <v>17.585535811558866</v>
      </c>
      <c r="JR71" s="27">
        <v>627.69632016937635</v>
      </c>
      <c r="JS71" s="27">
        <v>2117.6399321099057</v>
      </c>
      <c r="JT71" s="27">
        <v>1490.0060714285723</v>
      </c>
      <c r="JU71" s="27">
        <v>679.56550547324389</v>
      </c>
      <c r="JV71" s="27">
        <v>682.32126161124756</v>
      </c>
      <c r="JW71" s="27">
        <v>27.847788355893801</v>
      </c>
      <c r="JX71" s="27">
        <v>51.99999999999995</v>
      </c>
      <c r="JY71" s="27">
        <v>22.847788355893801</v>
      </c>
      <c r="JZ71" s="27">
        <v>0.59374999999996514</v>
      </c>
      <c r="KA71" s="27">
        <v>54.008244705626424</v>
      </c>
      <c r="KB71" s="27">
        <v>-49.426966109582423</v>
      </c>
      <c r="KC71" s="27">
        <v>17.339870608999558</v>
      </c>
      <c r="KD71" s="27">
        <v>180.1110214135127</v>
      </c>
      <c r="KE71" s="27">
        <v>17.339870608999558</v>
      </c>
      <c r="KF71" s="27">
        <v>-218.57704964709254</v>
      </c>
      <c r="KG71" s="27">
        <v>77.363916184561688</v>
      </c>
      <c r="KH71" s="27">
        <v>50.790654455566461</v>
      </c>
      <c r="KI71" s="27">
        <v>-1.2270455006081535</v>
      </c>
      <c r="KJ71" s="27">
        <v>-1.4363330475561322</v>
      </c>
      <c r="KK71" s="27">
        <v>298.89251650076289</v>
      </c>
      <c r="KL71" s="27">
        <v>266.05131691102747</v>
      </c>
      <c r="KM71" s="27">
        <v>336.06709120899063</v>
      </c>
      <c r="KN71" s="27">
        <v>532.34560903543536</v>
      </c>
      <c r="KO71" s="27">
        <v>782.55569051316365</v>
      </c>
      <c r="KP71" s="27">
        <v>1411.2586018918103</v>
      </c>
      <c r="KQ71" s="27">
        <v>54.46300756500932</v>
      </c>
      <c r="KR71" s="27">
        <v>56.233055310872125</v>
      </c>
      <c r="KS71" s="27">
        <v>-9.272455417975598</v>
      </c>
      <c r="KT71" s="27">
        <v>-10.583740980209049</v>
      </c>
      <c r="KU71" s="27">
        <v>-10.583740980209049</v>
      </c>
      <c r="KV71" s="27">
        <v>367.24888982593774</v>
      </c>
      <c r="KW71" s="27">
        <v>-9.272455417975598</v>
      </c>
      <c r="KX71" s="27">
        <v>-7.5454680423996949</v>
      </c>
      <c r="KY71" s="27">
        <v>17.297429464285816</v>
      </c>
      <c r="KZ71" s="27">
        <v>14.142871628475833</v>
      </c>
      <c r="LA71" s="27">
        <v>346.50469328122699</v>
      </c>
      <c r="LB71" s="27">
        <v>360.37857637483211</v>
      </c>
      <c r="LC71" s="27">
        <v>2.9412778798401709</v>
      </c>
      <c r="LD71" s="27">
        <v>-6.188449921990725</v>
      </c>
      <c r="LE71" s="27">
        <v>-28.842244950957763</v>
      </c>
      <c r="LF71" s="27">
        <v>80.664038185894825</v>
      </c>
      <c r="LG71" s="27">
        <v>14.34842875255193</v>
      </c>
      <c r="LH71" s="27">
        <v>8.6590898598057553</v>
      </c>
      <c r="LI71" s="27">
        <v>16.642219772941438</v>
      </c>
      <c r="LJ71" s="27">
        <v>14.39706788462934</v>
      </c>
      <c r="LK71" s="27">
        <v>28.591964029519897</v>
      </c>
      <c r="LL71" s="27">
        <v>598.73498153365801</v>
      </c>
      <c r="LM71" s="27">
        <v>4.6428568528161511E-2</v>
      </c>
      <c r="LN71" s="27">
        <v>87.474296667480445</v>
      </c>
      <c r="LO71" s="27">
        <v>2.7008784437870945</v>
      </c>
      <c r="LP71" s="27">
        <v>2.7008784437870945</v>
      </c>
      <c r="LQ71" s="27">
        <v>25.109111067117521</v>
      </c>
      <c r="LR71" s="27">
        <v>-180.5519536840917</v>
      </c>
      <c r="LS71" s="27">
        <v>-6.0206213058993736</v>
      </c>
      <c r="LT71" s="27">
        <v>18.297429464285816</v>
      </c>
      <c r="LU71" s="27">
        <v>2.4649043666695389</v>
      </c>
      <c r="LV71" s="28">
        <v>5.7965589983951507</v>
      </c>
      <c r="LW71" s="28">
        <v>3.3631865280674562</v>
      </c>
      <c r="LX71" s="28">
        <v>7.428851427874541</v>
      </c>
      <c r="LY71" s="28">
        <v>3.3420898598057547</v>
      </c>
      <c r="LZ71" s="28">
        <v>1.0000000000000027</v>
      </c>
      <c r="MA71" s="28">
        <v>326.89886104857629</v>
      </c>
      <c r="MB71" s="28">
        <v>55.19869471612629</v>
      </c>
      <c r="MC71" s="28">
        <v>0.85000345760615714</v>
      </c>
      <c r="MD71" s="28">
        <v>445.4356028505232</v>
      </c>
      <c r="ME71" s="28">
        <v>80.564212018676415</v>
      </c>
      <c r="MF71" s="28">
        <v>80.664038185894825</v>
      </c>
      <c r="MG71" s="28">
        <v>5.299089859805755</v>
      </c>
      <c r="MH71" s="28">
        <v>-12.221328732398344</v>
      </c>
      <c r="MI71" s="28">
        <v>82.8243124897744</v>
      </c>
      <c r="MJ71" s="28">
        <v>1.1614929162513166</v>
      </c>
      <c r="MK71" s="28">
        <v>62.660065660823726</v>
      </c>
      <c r="ML71" s="28">
        <v>65.891409572222187</v>
      </c>
      <c r="MM71" s="28">
        <v>67.882672183810982</v>
      </c>
      <c r="MN71" s="28">
        <v>613.5488663660766</v>
      </c>
      <c r="MO71" s="28">
        <v>658.82341436888009</v>
      </c>
      <c r="MP71" s="28">
        <v>26.169233460506746</v>
      </c>
      <c r="MQ71" s="28">
        <v>-1.2107821474719405</v>
      </c>
      <c r="MR71" s="28">
        <v>15.835083742214549</v>
      </c>
      <c r="MS71" s="28">
        <v>67.655775620143203</v>
      </c>
      <c r="MT71" s="28">
        <v>33.798454773572168</v>
      </c>
      <c r="MU71" s="28">
        <v>-0.10725224418321717</v>
      </c>
      <c r="MV71" s="28">
        <v>1.999592457398301</v>
      </c>
      <c r="MW71" s="28">
        <v>34.989718666992182</v>
      </c>
      <c r="MX71" s="28">
        <v>2.0743417197586083</v>
      </c>
      <c r="MY71" s="28">
        <v>0.17159999907016815</v>
      </c>
      <c r="MZ71" s="28">
        <v>1.9162073502554748</v>
      </c>
      <c r="NA71" s="28">
        <v>1.4999999999999424E-2</v>
      </c>
      <c r="NB71" s="28">
        <v>69.618794197764103</v>
      </c>
      <c r="NC71" s="28">
        <v>59.289409489295373</v>
      </c>
      <c r="ND71" s="28">
        <v>0.26243386546558567</v>
      </c>
      <c r="NE71" s="28">
        <v>8.7176796911366026</v>
      </c>
    </row>
    <row r="72" spans="1:369" ht="15.75" thickBot="1" x14ac:dyDescent="0.3">
      <c r="A72" s="1"/>
      <c r="B72" s="29">
        <v>47696</v>
      </c>
      <c r="C72" s="30">
        <v>21.658145296780152</v>
      </c>
      <c r="D72" s="30">
        <v>26.460173055025251</v>
      </c>
      <c r="E72" s="30">
        <v>31.979412765928988</v>
      </c>
      <c r="F72" s="30">
        <v>31.979412765928988</v>
      </c>
      <c r="G72" s="30">
        <v>25.00082107877844</v>
      </c>
      <c r="H72" s="30">
        <v>13.592338395125697</v>
      </c>
      <c r="I72" s="30">
        <v>32.190816537456854</v>
      </c>
      <c r="J72" s="30">
        <v>144.74762914418511</v>
      </c>
      <c r="K72" s="30">
        <v>138.08507173204427</v>
      </c>
      <c r="L72" s="30">
        <v>25.291415790560865</v>
      </c>
      <c r="M72" s="30">
        <v>35.337018891604025</v>
      </c>
      <c r="N72" s="30">
        <v>24.84356885158741</v>
      </c>
      <c r="O72" s="30">
        <v>23.523233507357386</v>
      </c>
      <c r="P72" s="30">
        <v>23.523233507357386</v>
      </c>
      <c r="Q72" s="30">
        <v>3.5272764066489346</v>
      </c>
      <c r="R72" s="30">
        <v>3.2713282977827367</v>
      </c>
      <c r="S72" s="30">
        <v>5.6998083999999993</v>
      </c>
      <c r="T72" s="30">
        <v>5.2497725000000148</v>
      </c>
      <c r="U72" s="30">
        <v>-14.846741298435143</v>
      </c>
      <c r="V72" s="30">
        <v>-9.0255679648247096</v>
      </c>
      <c r="W72" s="30">
        <v>4.6102260567626202E-2</v>
      </c>
      <c r="X72" s="30">
        <v>1144.7663118176799</v>
      </c>
      <c r="Y72" s="30">
        <v>1.8382557462028255</v>
      </c>
      <c r="Z72" s="30">
        <v>1.8539616862160408</v>
      </c>
      <c r="AA72" s="30">
        <v>1.1929564418861121</v>
      </c>
      <c r="AB72" s="30">
        <v>1.1929564418861121</v>
      </c>
      <c r="AC72" s="30">
        <v>1.0568593796781416</v>
      </c>
      <c r="AD72" s="30">
        <v>1.0568593796781414</v>
      </c>
      <c r="AE72" s="30">
        <v>22.403149627743176</v>
      </c>
      <c r="AF72" s="30">
        <v>26.403149627743176</v>
      </c>
      <c r="AG72" s="30">
        <v>0.15392375407314604</v>
      </c>
      <c r="AH72" s="30">
        <v>-89.15252467635267</v>
      </c>
      <c r="AI72" s="30">
        <v>3.6428177845208025</v>
      </c>
      <c r="AJ72" s="30">
        <v>3.1439616862160409</v>
      </c>
      <c r="AK72" s="30">
        <v>54.050442080613799</v>
      </c>
      <c r="AL72" s="30">
        <v>1.8739616862160409</v>
      </c>
      <c r="AM72" s="30">
        <v>-0.13514240624999821</v>
      </c>
      <c r="AN72" s="30">
        <v>9.9884760734718886E-2</v>
      </c>
      <c r="AO72" s="30">
        <v>-0.21555656156400899</v>
      </c>
      <c r="AP72" s="30">
        <v>-0.2150169888026798</v>
      </c>
      <c r="AQ72" s="30">
        <v>-0.11363394026245177</v>
      </c>
      <c r="AR72" s="30">
        <v>15.754101469642844</v>
      </c>
      <c r="AS72" s="30">
        <v>-0.14612165813398126</v>
      </c>
      <c r="AT72" s="30">
        <v>27.249382504737923</v>
      </c>
      <c r="AU72" s="30">
        <v>9.1322815178571312E-2</v>
      </c>
      <c r="AV72" s="30">
        <v>-6.2490557216656251E-2</v>
      </c>
      <c r="AW72" s="30">
        <v>-0.13732185538629507</v>
      </c>
      <c r="AX72" s="30">
        <v>1.2893942184282192E-2</v>
      </c>
      <c r="AY72" s="30">
        <v>1.879675211019326</v>
      </c>
      <c r="AZ72" s="30">
        <v>-12.247804630174555</v>
      </c>
      <c r="BA72" s="30">
        <v>1.9978802782442862</v>
      </c>
      <c r="BB72" s="30">
        <v>-4.415357353327648E-2</v>
      </c>
      <c r="BC72" s="30">
        <v>7.3496560603424221</v>
      </c>
      <c r="BD72" s="30">
        <v>68.174385718694424</v>
      </c>
      <c r="BE72" s="30">
        <v>432.90699883361953</v>
      </c>
      <c r="BF72" s="30">
        <v>-0.11363394026245177</v>
      </c>
      <c r="BG72" s="30">
        <v>0.92293381816159381</v>
      </c>
      <c r="BH72" s="30">
        <v>1.4316276127054726</v>
      </c>
      <c r="BI72" s="30">
        <v>12.511703125000004</v>
      </c>
      <c r="BJ72" s="30">
        <v>9.07989687480889</v>
      </c>
      <c r="BK72" s="30">
        <v>199.93695552096872</v>
      </c>
      <c r="BL72" s="30">
        <v>-7.4153573533276479E-2</v>
      </c>
      <c r="BM72" s="30">
        <v>52.518213786787015</v>
      </c>
      <c r="BN72" s="30">
        <v>2.0107742204285683</v>
      </c>
      <c r="BO72" s="30">
        <v>-7.769301389681159E-3</v>
      </c>
      <c r="BP72" s="30">
        <v>-0.14014240624999821</v>
      </c>
      <c r="BQ72" s="30">
        <v>87.22956442260741</v>
      </c>
      <c r="BR72" s="30">
        <v>1.9353404774999996</v>
      </c>
      <c r="BS72" s="30">
        <v>-0.18893574127834825</v>
      </c>
      <c r="BT72" s="30">
        <v>-74.927458227430748</v>
      </c>
      <c r="BU72" s="30">
        <v>-7.4004069194611901</v>
      </c>
      <c r="BV72" s="30">
        <v>432.5569988336195</v>
      </c>
      <c r="BW72" s="30">
        <v>70.930540711599221</v>
      </c>
      <c r="BX72" s="30">
        <v>9.0978777117721918</v>
      </c>
      <c r="BY72" s="30">
        <v>540.53752534516627</v>
      </c>
      <c r="BZ72" s="30">
        <v>16.843119392881089</v>
      </c>
      <c r="CA72" s="30">
        <v>344.70632725471438</v>
      </c>
      <c r="CB72" s="30">
        <v>-10.112374977276588</v>
      </c>
      <c r="CC72" s="30">
        <v>-21.05734555654865</v>
      </c>
      <c r="CD72" s="30">
        <v>-12.242284654536455</v>
      </c>
      <c r="CE72" s="30">
        <v>-20.666739363864796</v>
      </c>
      <c r="CF72" s="30">
        <v>76.283752997171845</v>
      </c>
      <c r="CG72" s="30">
        <v>76.283752997171845</v>
      </c>
      <c r="CH72" s="30">
        <v>81.35048187725404</v>
      </c>
      <c r="CI72" s="30">
        <v>279.82543589443992</v>
      </c>
      <c r="CJ72" s="30">
        <v>76.283752997171845</v>
      </c>
      <c r="CK72" s="30">
        <v>60.58060780443062</v>
      </c>
      <c r="CL72" s="30">
        <v>492.92852534934389</v>
      </c>
      <c r="CM72" s="30">
        <v>447.92852534934389</v>
      </c>
      <c r="CN72" s="30">
        <v>17.078258025189317</v>
      </c>
      <c r="CO72" s="30">
        <v>-13.341766242633524</v>
      </c>
      <c r="CP72" s="30">
        <v>367.45021599738755</v>
      </c>
      <c r="CQ72" s="30">
        <v>10.848628710732143</v>
      </c>
      <c r="CR72" s="30">
        <v>392.17515973780144</v>
      </c>
      <c r="CS72" s="30">
        <v>5.1185451724970745</v>
      </c>
      <c r="CT72" s="30">
        <v>8.3521204983630177</v>
      </c>
      <c r="CU72" s="30">
        <v>644.01665166558735</v>
      </c>
      <c r="CV72" s="30">
        <v>19.05858253378355</v>
      </c>
      <c r="CW72" s="30">
        <v>620.00484308118791</v>
      </c>
      <c r="CX72" s="30">
        <v>-0.14014240624999821</v>
      </c>
      <c r="CY72" s="30">
        <v>1.5904252732981139</v>
      </c>
      <c r="CZ72" s="30">
        <v>-3.8977391295050151E-3</v>
      </c>
      <c r="DA72" s="30">
        <v>1.7639616862160408</v>
      </c>
      <c r="DB72" s="30">
        <v>2.1028216177465806</v>
      </c>
      <c r="DC72" s="30">
        <v>5.6498399999999558</v>
      </c>
      <c r="DD72" s="30">
        <v>5.4201223999999817</v>
      </c>
      <c r="DE72" s="30">
        <v>1.9107742204285683</v>
      </c>
      <c r="DF72" s="30">
        <v>5.7072084869621564E-3</v>
      </c>
      <c r="DG72" s="30">
        <v>5.4201224000000137</v>
      </c>
      <c r="DH72" s="30">
        <v>5.5498131999999716</v>
      </c>
      <c r="DI72" s="30">
        <v>34.098124518430289</v>
      </c>
      <c r="DJ72" s="30">
        <v>33.896464433228665</v>
      </c>
      <c r="DK72" s="30">
        <v>338.96464433228687</v>
      </c>
      <c r="DL72" s="30">
        <v>205.89787477729226</v>
      </c>
      <c r="DM72" s="30">
        <v>34.45568392580374</v>
      </c>
      <c r="DN72" s="30">
        <v>626.25021075083339</v>
      </c>
      <c r="DO72" s="30">
        <v>-11.16259755460233</v>
      </c>
      <c r="DP72" s="30">
        <v>360.82604671389942</v>
      </c>
      <c r="DQ72" s="30">
        <v>345.26310274336947</v>
      </c>
      <c r="DR72" s="30">
        <v>554.5466077531446</v>
      </c>
      <c r="DS72" s="30">
        <v>648.8138531126715</v>
      </c>
      <c r="DT72" s="30">
        <v>643.1701834020264</v>
      </c>
      <c r="DU72" s="30">
        <v>625.71856719425148</v>
      </c>
      <c r="DV72" s="30">
        <v>680.99602319854068</v>
      </c>
      <c r="DW72" s="30">
        <v>8.6246912523689616</v>
      </c>
      <c r="DX72" s="30">
        <v>6.3661562500000715</v>
      </c>
      <c r="DY72" s="30">
        <v>17.68293878227826</v>
      </c>
      <c r="DZ72" s="30">
        <v>0.92214047221798645</v>
      </c>
      <c r="EA72" s="30">
        <v>696.99602319854068</v>
      </c>
      <c r="EB72" s="30">
        <v>24.249382504737923</v>
      </c>
      <c r="EC72" s="30">
        <v>19.373256072899025</v>
      </c>
      <c r="ED72" s="30">
        <v>7.5923383951256973</v>
      </c>
      <c r="EE72" s="30">
        <v>-61.934202695640863</v>
      </c>
      <c r="EF72" s="30">
        <v>-5.7292849654251876</v>
      </c>
      <c r="EG72" s="30">
        <v>11.456783572943724</v>
      </c>
      <c r="EH72" s="30">
        <v>8.459460094602159</v>
      </c>
      <c r="EI72" s="30">
        <v>9.0902383607213224</v>
      </c>
      <c r="EJ72" s="30">
        <v>-123.86840539128173</v>
      </c>
      <c r="EK72" s="30">
        <v>13.40625</v>
      </c>
      <c r="EL72" s="30">
        <v>27.614712053571438</v>
      </c>
      <c r="EM72" s="30">
        <v>-10.36449668926163</v>
      </c>
      <c r="EN72" s="30">
        <v>378.91233502517741</v>
      </c>
      <c r="EO72" s="30">
        <v>2.5384404412792394</v>
      </c>
      <c r="EP72" s="30">
        <v>593.42791988936142</v>
      </c>
      <c r="EQ72" s="30">
        <v>641.8108665629062</v>
      </c>
      <c r="ER72" s="30">
        <v>5.6512500196695434</v>
      </c>
      <c r="ES72" s="30">
        <v>605.77751835978393</v>
      </c>
      <c r="ET72" s="30">
        <v>19.650312888820057</v>
      </c>
      <c r="EU72" s="30">
        <v>641.81097938492519</v>
      </c>
      <c r="EV72" s="30">
        <v>641.81097938492519</v>
      </c>
      <c r="EW72" s="30">
        <v>8.2390690332401206</v>
      </c>
      <c r="EX72" s="30">
        <v>-8.3974568948445576</v>
      </c>
      <c r="EY72" s="30">
        <v>526.91352673953418</v>
      </c>
      <c r="EZ72" s="30">
        <v>-8.4517396157548692</v>
      </c>
      <c r="FA72" s="30">
        <v>467.01895789903085</v>
      </c>
      <c r="FB72" s="30">
        <v>567.76163379962736</v>
      </c>
      <c r="FC72" s="30">
        <v>-16.062490557216655</v>
      </c>
      <c r="FD72" s="30">
        <v>-131.86840539128173</v>
      </c>
      <c r="FE72" s="30">
        <v>9921.1558319294636</v>
      </c>
      <c r="FF72" s="30">
        <v>99.674017084610398</v>
      </c>
      <c r="FG72" s="30">
        <v>13.61703247377919</v>
      </c>
      <c r="FH72" s="30">
        <v>704.22310054016157</v>
      </c>
      <c r="FI72" s="30">
        <v>15.25</v>
      </c>
      <c r="FJ72" s="30">
        <v>12.870592714455858</v>
      </c>
      <c r="FK72" s="30">
        <v>14.092338395125697</v>
      </c>
      <c r="FL72" s="30">
        <v>3.9964136940085915</v>
      </c>
      <c r="FM72" s="30">
        <v>-8.4122022713116529</v>
      </c>
      <c r="FN72" s="30">
        <v>59.828977272746108</v>
      </c>
      <c r="FO72" s="30">
        <v>2.6814900008082283</v>
      </c>
      <c r="FP72" s="30">
        <v>2.9964136940085915</v>
      </c>
      <c r="FQ72" s="30">
        <v>56.85264510559194</v>
      </c>
      <c r="FR72" s="30">
        <v>4.5</v>
      </c>
      <c r="FS72" s="30">
        <v>1.2500000000000131E-2</v>
      </c>
      <c r="FT72" s="30">
        <v>-0.12392375407314604</v>
      </c>
      <c r="FU72" s="30">
        <v>1.9639616862160409</v>
      </c>
      <c r="FV72" s="30">
        <v>2.0499999999999994</v>
      </c>
      <c r="FW72" s="30">
        <v>1.112750981488041</v>
      </c>
      <c r="FX72" s="30">
        <v>-11.16259755460233</v>
      </c>
      <c r="FY72" s="30">
        <v>2.013961686216041</v>
      </c>
      <c r="FZ72" s="30">
        <v>-0.14477198214285744</v>
      </c>
      <c r="GA72" s="30">
        <v>2.1826647540631656</v>
      </c>
      <c r="GB72" s="30">
        <v>-3.4891825769042968</v>
      </c>
      <c r="GC72" s="30">
        <v>23.330948650967386</v>
      </c>
      <c r="GD72" s="30">
        <v>53.830499308210769</v>
      </c>
      <c r="GE72" s="30">
        <v>0.14009002071428558</v>
      </c>
      <c r="GF72" s="30">
        <v>438.69154754621604</v>
      </c>
      <c r="GG72" s="30">
        <v>54.010339691441828</v>
      </c>
      <c r="GH72" s="30">
        <v>438.29154754621607</v>
      </c>
      <c r="GI72" s="30">
        <v>2.9368762107142925</v>
      </c>
      <c r="GJ72" s="30">
        <v>23.333294165443402</v>
      </c>
      <c r="GK72" s="30">
        <v>5.1384999999999987</v>
      </c>
      <c r="GL72" s="30">
        <v>-5.9273113627768659</v>
      </c>
      <c r="GM72" s="30">
        <v>-8.9837605509663077E-3</v>
      </c>
      <c r="GN72" s="30">
        <v>1.6165546518872715</v>
      </c>
      <c r="GO72" s="30">
        <v>298.70344114085884</v>
      </c>
      <c r="GP72" s="30">
        <v>4.5</v>
      </c>
      <c r="GQ72" s="30">
        <v>0.18179493277503989</v>
      </c>
      <c r="GR72" s="30">
        <v>635.60065725448192</v>
      </c>
      <c r="GS72" s="30">
        <v>27.09237049991065</v>
      </c>
      <c r="GT72" s="30">
        <v>1.5499999746680246E-2</v>
      </c>
      <c r="GU72" s="30">
        <v>0.13400107138273992</v>
      </c>
      <c r="GV72" s="30">
        <v>-131.86840539128173</v>
      </c>
      <c r="GW72" s="30">
        <v>0.72861546826126511</v>
      </c>
      <c r="GX72" s="30">
        <v>15.443499678045965</v>
      </c>
      <c r="GY72" s="30">
        <v>25.732486986837642</v>
      </c>
      <c r="GZ72" s="30">
        <v>0.16870306784712463</v>
      </c>
      <c r="HA72" s="30">
        <v>0.2587030678471246</v>
      </c>
      <c r="HB72" s="30">
        <v>19.379601787125786</v>
      </c>
      <c r="HC72" s="30">
        <v>0.14674086002454198</v>
      </c>
      <c r="HD72" s="30">
        <v>0.14674086002454187</v>
      </c>
      <c r="HE72" s="30">
        <v>2.179675211019326</v>
      </c>
      <c r="HF72" s="30">
        <v>2.179675211019326E-2</v>
      </c>
      <c r="HG72" s="30">
        <v>-0.10898376055096631</v>
      </c>
      <c r="HH72" s="30">
        <v>-9.8983760550966318E-2</v>
      </c>
      <c r="HI72" s="30">
        <v>-3.8977394323737972E-3</v>
      </c>
      <c r="HJ72" s="30">
        <v>2.0448584799107148</v>
      </c>
      <c r="HK72" s="30">
        <v>-1.6133928571428362E-2</v>
      </c>
      <c r="HL72" s="30">
        <v>0.10386607142857138</v>
      </c>
      <c r="HM72" s="30">
        <v>25.494882880311149</v>
      </c>
      <c r="HN72" s="30">
        <v>26.408457361948873</v>
      </c>
      <c r="HO72" s="30">
        <v>636.19065725448195</v>
      </c>
      <c r="HP72" s="30">
        <v>1242.0208707993165</v>
      </c>
      <c r="HQ72" s="30">
        <v>1285.651220729703</v>
      </c>
      <c r="HR72" s="30">
        <v>619.83552810030187</v>
      </c>
      <c r="HS72" s="30">
        <v>621.83552810030187</v>
      </c>
      <c r="HT72" s="30">
        <v>660.12027642884925</v>
      </c>
      <c r="HU72" s="30">
        <v>660.36994370435309</v>
      </c>
      <c r="HV72" s="30">
        <v>636.99602319854068</v>
      </c>
      <c r="HW72" s="30">
        <v>-11.277456004289206</v>
      </c>
      <c r="HX72" s="30">
        <v>0.8964136940085915</v>
      </c>
      <c r="HY72" s="30">
        <v>-93.15252467635267</v>
      </c>
      <c r="HZ72" s="30">
        <v>598.02732962472282</v>
      </c>
      <c r="IA72" s="30">
        <v>585.99271038499046</v>
      </c>
      <c r="IB72" s="30">
        <v>8.8784230143653673</v>
      </c>
      <c r="IC72" s="30">
        <v>8.8466096209784624</v>
      </c>
      <c r="ID72" s="30">
        <v>105.8480697992288</v>
      </c>
      <c r="IE72" s="30">
        <v>626.25021075083362</v>
      </c>
      <c r="IF72" s="30">
        <v>100.20504851947389</v>
      </c>
      <c r="IG72" s="30">
        <v>0.17063469642857246</v>
      </c>
      <c r="IH72" s="30">
        <v>420.45379341158502</v>
      </c>
      <c r="II72" s="30">
        <v>-16.043548682065079</v>
      </c>
      <c r="IJ72" s="30">
        <v>360.82604671389942</v>
      </c>
      <c r="IK72" s="30">
        <v>18.297315658143809</v>
      </c>
      <c r="IL72" s="30">
        <v>381.88890026444454</v>
      </c>
      <c r="IM72" s="30">
        <v>360.82604671389942</v>
      </c>
      <c r="IN72" s="30">
        <v>-46.576262338176335</v>
      </c>
      <c r="IO72" s="30">
        <v>-44.576262338176335</v>
      </c>
      <c r="IP72" s="30">
        <v>364.78857634337749</v>
      </c>
      <c r="IQ72" s="30">
        <v>-1.8742042080390278</v>
      </c>
      <c r="IR72" s="30">
        <v>394.95588370724249</v>
      </c>
      <c r="IS72" s="30">
        <v>28.691964029519898</v>
      </c>
      <c r="IT72" s="30">
        <v>15.963214285714399</v>
      </c>
      <c r="IU72" s="30">
        <v>-13.086414060683564</v>
      </c>
      <c r="IV72" s="30">
        <v>-13.080000930959967</v>
      </c>
      <c r="IW72" s="30">
        <v>367.45021599738755</v>
      </c>
      <c r="IX72" s="30">
        <v>350.97258217699891</v>
      </c>
      <c r="IY72" s="30">
        <v>0.72355178571429501</v>
      </c>
      <c r="IZ72" s="30">
        <v>-34.891825769042967</v>
      </c>
      <c r="JA72" s="30">
        <v>0.69647274615094323</v>
      </c>
      <c r="JB72" s="30">
        <v>2.249999999999917</v>
      </c>
      <c r="JC72" s="30">
        <v>17.249382504737923</v>
      </c>
      <c r="JD72" s="30">
        <v>15.98671043016064</v>
      </c>
      <c r="JE72" s="30">
        <v>-5.0065663547838479</v>
      </c>
      <c r="JF72" s="30">
        <v>210.7031536119178</v>
      </c>
      <c r="JG72" s="30">
        <v>637.56149429717038</v>
      </c>
      <c r="JH72" s="30">
        <v>636.06865892360202</v>
      </c>
      <c r="JI72" s="30">
        <v>624.92675009474738</v>
      </c>
      <c r="JJ72" s="30">
        <v>580.21433494296423</v>
      </c>
      <c r="JK72" s="30">
        <v>599.8108665629062</v>
      </c>
      <c r="JL72" s="30">
        <v>587.35142373457722</v>
      </c>
      <c r="JM72" s="30">
        <v>3.4434336452161509</v>
      </c>
      <c r="JN72" s="30">
        <v>17.373256072899025</v>
      </c>
      <c r="JO72" s="30">
        <v>635.9902504398915</v>
      </c>
      <c r="JP72" s="30">
        <v>17.668113037548856</v>
      </c>
      <c r="JQ72" s="30">
        <v>17.668113037548856</v>
      </c>
      <c r="JR72" s="30">
        <v>623.96995759781214</v>
      </c>
      <c r="JS72" s="30">
        <v>2118.6989638823147</v>
      </c>
      <c r="JT72" s="30">
        <v>1490.0060714285723</v>
      </c>
      <c r="JU72" s="30">
        <v>680.47930351210323</v>
      </c>
      <c r="JV72" s="30">
        <v>682.96575653245941</v>
      </c>
      <c r="JW72" s="30">
        <v>27.843119392881089</v>
      </c>
      <c r="JX72" s="30">
        <v>51.99999999999995</v>
      </c>
      <c r="JY72" s="30">
        <v>22.843119392881089</v>
      </c>
      <c r="JZ72" s="30">
        <v>0.59374999999996514</v>
      </c>
      <c r="KA72" s="30">
        <v>53.790499308210769</v>
      </c>
      <c r="KB72" s="30">
        <v>-36.858718683447208</v>
      </c>
      <c r="KC72" s="30">
        <v>17.403149627743172</v>
      </c>
      <c r="KD72" s="30">
        <v>181.7459378071452</v>
      </c>
      <c r="KE72" s="30">
        <v>17.403149627743176</v>
      </c>
      <c r="KF72" s="30">
        <v>-220.44335293388338</v>
      </c>
      <c r="KG72" s="30">
        <v>78.551693812779121</v>
      </c>
      <c r="KH72" s="30">
        <v>50.790654455566461</v>
      </c>
      <c r="KI72" s="30">
        <v>-1.2264603523909008</v>
      </c>
      <c r="KJ72" s="30">
        <v>-1.5789211143866198</v>
      </c>
      <c r="KK72" s="30">
        <v>298.80344114085887</v>
      </c>
      <c r="KL72" s="30">
        <v>261.46783961210213</v>
      </c>
      <c r="KM72" s="30">
        <v>339.46135990777395</v>
      </c>
      <c r="KN72" s="30">
        <v>533.36994370435309</v>
      </c>
      <c r="KO72" s="30">
        <v>782.48376279097738</v>
      </c>
      <c r="KP72" s="30">
        <v>1412.1169742991642</v>
      </c>
      <c r="KQ72" s="30">
        <v>54.468129895116761</v>
      </c>
      <c r="KR72" s="30">
        <v>56.238344116708056</v>
      </c>
      <c r="KS72" s="30">
        <v>-9.3152524676352666</v>
      </c>
      <c r="KT72" s="30">
        <v>-10.625084235417701</v>
      </c>
      <c r="KU72" s="30">
        <v>-10.625084235417701</v>
      </c>
      <c r="KV72" s="30">
        <v>367.4899270541045</v>
      </c>
      <c r="KW72" s="30">
        <v>-9.3152524676352666</v>
      </c>
      <c r="KX72" s="30">
        <v>-7.8713169557215767</v>
      </c>
      <c r="KY72" s="30">
        <v>17.063469642857246</v>
      </c>
      <c r="KZ72" s="30">
        <v>14.141571702408282</v>
      </c>
      <c r="LA72" s="30">
        <v>345.26310274336947</v>
      </c>
      <c r="LB72" s="30">
        <v>360.54937715354288</v>
      </c>
      <c r="LC72" s="30">
        <v>2.9294195103570213</v>
      </c>
      <c r="LD72" s="30">
        <v>-6.7488188299153693</v>
      </c>
      <c r="LE72" s="30">
        <v>-31.885938137484871</v>
      </c>
      <c r="LF72" s="30">
        <v>80.446312449350998</v>
      </c>
      <c r="LG72" s="30">
        <v>14.092338395125697</v>
      </c>
      <c r="LH72" s="30">
        <v>8.4364727461509439</v>
      </c>
      <c r="LI72" s="30">
        <v>16.749382504737923</v>
      </c>
      <c r="LJ72" s="30">
        <v>14.137259490265148</v>
      </c>
      <c r="LK72" s="30">
        <v>28.591964029519897</v>
      </c>
      <c r="LL72" s="30">
        <v>593.42791988936142</v>
      </c>
      <c r="LM72" s="30">
        <v>4.6428568528161511E-2</v>
      </c>
      <c r="LN72" s="30">
        <v>87.22956442260741</v>
      </c>
      <c r="LO72" s="30">
        <v>2.6360482445927929</v>
      </c>
      <c r="LP72" s="30">
        <v>2.6360482445927929</v>
      </c>
      <c r="LQ72" s="30">
        <v>24.875552533750142</v>
      </c>
      <c r="LR72" s="30">
        <v>-183.39943301391614</v>
      </c>
      <c r="LS72" s="30">
        <v>-6.0206213058993736</v>
      </c>
      <c r="LT72" s="30">
        <v>18.063469642857246</v>
      </c>
      <c r="LU72" s="30">
        <v>2.2871925913751081</v>
      </c>
      <c r="LV72" s="31">
        <v>5.5566439369219802</v>
      </c>
      <c r="LW72" s="31">
        <v>3.3634336452161508</v>
      </c>
      <c r="LX72" s="31">
        <v>6.9561662310600223</v>
      </c>
      <c r="LY72" s="31">
        <v>3.1194727461509433</v>
      </c>
      <c r="LZ72" s="31">
        <v>1.0000000000000027</v>
      </c>
      <c r="MA72" s="31">
        <v>323.82543589443992</v>
      </c>
      <c r="MB72" s="31">
        <v>55.008725125512264</v>
      </c>
      <c r="MC72" s="31">
        <v>0.85000345760615714</v>
      </c>
      <c r="MD72" s="31">
        <v>445.44217032579843</v>
      </c>
      <c r="ME72" s="31">
        <v>80.381060256474996</v>
      </c>
      <c r="MF72" s="31">
        <v>80.446312449350998</v>
      </c>
      <c r="MG72" s="31">
        <v>5.0764727461509436</v>
      </c>
      <c r="MH72" s="31">
        <v>-12.044129722847623</v>
      </c>
      <c r="MI72" s="31">
        <v>82.63602269700506</v>
      </c>
      <c r="MJ72" s="31">
        <v>1.0840245599301765</v>
      </c>
      <c r="MK72" s="31">
        <v>62.444613462393015</v>
      </c>
      <c r="ML72" s="31">
        <v>65.664846626583426</v>
      </c>
      <c r="MM72" s="31">
        <v>67.25883610041339</v>
      </c>
      <c r="MN72" s="31">
        <v>609.8108665629062</v>
      </c>
      <c r="MO72" s="31">
        <v>659.45755100289682</v>
      </c>
      <c r="MP72" s="31">
        <v>26.167431756454047</v>
      </c>
      <c r="MQ72" s="31">
        <v>-1.2107821474719405</v>
      </c>
      <c r="MR72" s="31">
        <v>15.984067614876761</v>
      </c>
      <c r="MS72" s="31">
        <v>67.899287709957761</v>
      </c>
      <c r="MT72" s="31">
        <v>33.970844131853205</v>
      </c>
      <c r="MU72" s="31">
        <v>-0.13938628540710252</v>
      </c>
      <c r="MV72" s="31">
        <v>1.983961686216041</v>
      </c>
      <c r="MW72" s="31">
        <v>34.891825769042967</v>
      </c>
      <c r="MX72" s="31">
        <v>2.0807742204285682</v>
      </c>
      <c r="MY72" s="31">
        <v>0.17159999907016815</v>
      </c>
      <c r="MZ72" s="31">
        <v>1.9178802782442861</v>
      </c>
      <c r="NA72" s="31">
        <v>1.4999999999999424E-2</v>
      </c>
      <c r="NB72" s="31">
        <v>69.848559195116479</v>
      </c>
      <c r="NC72" s="31">
        <v>59.520661311485846</v>
      </c>
      <c r="ND72" s="31">
        <v>0.28242583293030654</v>
      </c>
      <c r="NE72" s="31">
        <v>8.7887022762107154</v>
      </c>
    </row>
    <row r="73" spans="1:369" x14ac:dyDescent="0.25">
      <c r="A73" s="1"/>
      <c r="B73" s="32"/>
      <c r="C73" s="33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</row>
    <row r="74" spans="1:369" x14ac:dyDescent="0.25">
      <c r="A74" s="1"/>
      <c r="B74" s="35"/>
      <c r="C74" s="33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</row>
    <row r="75" spans="1:369" x14ac:dyDescent="0.25">
      <c r="A75" s="1"/>
      <c r="B75" s="35"/>
      <c r="C75" s="33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</row>
    <row r="76" spans="1:369" x14ac:dyDescent="0.25">
      <c r="A76" s="1"/>
      <c r="B76" s="35"/>
      <c r="C76" s="33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</row>
    <row r="77" spans="1:369" x14ac:dyDescent="0.25">
      <c r="A77" s="1"/>
      <c r="B77" s="35"/>
      <c r="C77" s="33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</row>
    <row r="78" spans="1:369" x14ac:dyDescent="0.25">
      <c r="A78" s="1"/>
      <c r="B78" s="35"/>
      <c r="C78" s="33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</row>
    <row r="79" spans="1:369" x14ac:dyDescent="0.25">
      <c r="A79" s="1"/>
      <c r="B79" s="35"/>
      <c r="C79" s="33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</row>
    <row r="80" spans="1:369" x14ac:dyDescent="0.25">
      <c r="A80" s="1"/>
      <c r="B80" s="35"/>
      <c r="C80" s="33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</row>
    <row r="81" spans="2:166" x14ac:dyDescent="0.25">
      <c r="B81" s="35"/>
      <c r="C81" s="33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</row>
    <row r="82" spans="2:166" x14ac:dyDescent="0.25">
      <c r="B82" s="35"/>
      <c r="C82" s="33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</row>
    <row r="83" spans="2:166" x14ac:dyDescent="0.25">
      <c r="B83" s="35"/>
      <c r="C83" s="33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</row>
  </sheetData>
  <conditionalFormatting sqref="C12:NE72">
    <cfRule type="expression" dxfId="8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4CBF7-FC63-4404-AEA2-5E8E6657BD1C}">
  <sheetPr codeName="Sheet16">
    <tabColor rgb="FFFF0000"/>
    <pageSetUpPr autoPageBreaks="0"/>
  </sheetPr>
  <dimension ref="A3:NE39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369" width="21.85546875" customWidth="1"/>
  </cols>
  <sheetData>
    <row r="3" spans="1:369" x14ac:dyDescent="0.25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</row>
    <row r="5" spans="1:369" ht="15.75" thickBot="1" x14ac:dyDescent="0.3">
      <c r="A5" t="s">
        <v>0</v>
      </c>
      <c r="B5" s="4">
        <v>45890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69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8" t="s">
        <v>93</v>
      </c>
      <c r="IF6" s="8" t="s">
        <v>93</v>
      </c>
      <c r="IG6" s="8" t="s">
        <v>93</v>
      </c>
      <c r="IH6" s="8" t="s">
        <v>93</v>
      </c>
      <c r="II6" s="8" t="s">
        <v>93</v>
      </c>
      <c r="IJ6" s="8" t="s">
        <v>93</v>
      </c>
      <c r="IK6" s="8" t="s">
        <v>93</v>
      </c>
      <c r="IL6" s="8" t="s">
        <v>93</v>
      </c>
      <c r="IM6" s="8" t="s">
        <v>93</v>
      </c>
      <c r="IN6" s="8" t="s">
        <v>93</v>
      </c>
      <c r="IO6" s="8" t="s">
        <v>93</v>
      </c>
      <c r="IP6" s="8" t="s">
        <v>93</v>
      </c>
      <c r="IQ6" s="8" t="s">
        <v>93</v>
      </c>
      <c r="IR6" s="8" t="s">
        <v>93</v>
      </c>
      <c r="IS6" s="8" t="s">
        <v>93</v>
      </c>
      <c r="IT6" s="8" t="s">
        <v>93</v>
      </c>
      <c r="IU6" s="8" t="s">
        <v>93</v>
      </c>
      <c r="IV6" s="8" t="s">
        <v>93</v>
      </c>
      <c r="IW6" s="8" t="s">
        <v>93</v>
      </c>
      <c r="IX6" s="8" t="s">
        <v>93</v>
      </c>
      <c r="IY6" s="8" t="s">
        <v>93</v>
      </c>
      <c r="IZ6" s="8" t="s">
        <v>93</v>
      </c>
      <c r="JA6" s="8" t="s">
        <v>93</v>
      </c>
      <c r="JB6" s="8" t="s">
        <v>93</v>
      </c>
      <c r="JC6" s="8" t="s">
        <v>93</v>
      </c>
      <c r="JD6" s="8" t="s">
        <v>93</v>
      </c>
      <c r="JE6" s="8" t="s">
        <v>93</v>
      </c>
      <c r="JF6" s="8" t="s">
        <v>93</v>
      </c>
      <c r="JG6" s="8" t="s">
        <v>93</v>
      </c>
      <c r="JH6" s="8" t="s">
        <v>93</v>
      </c>
      <c r="JI6" s="8" t="s">
        <v>93</v>
      </c>
      <c r="JJ6" s="8" t="s">
        <v>93</v>
      </c>
      <c r="JK6" s="8" t="s">
        <v>93</v>
      </c>
      <c r="JL6" s="8" t="s">
        <v>93</v>
      </c>
      <c r="JM6" s="8" t="s">
        <v>93</v>
      </c>
      <c r="JN6" s="8" t="s">
        <v>93</v>
      </c>
      <c r="JO6" s="8" t="s">
        <v>93</v>
      </c>
      <c r="JP6" s="8" t="s">
        <v>93</v>
      </c>
      <c r="JQ6" s="8" t="s">
        <v>93</v>
      </c>
      <c r="JR6" s="8" t="s">
        <v>93</v>
      </c>
      <c r="JS6" s="8" t="s">
        <v>93</v>
      </c>
      <c r="JT6" s="8" t="s">
        <v>93</v>
      </c>
      <c r="JU6" s="8" t="s">
        <v>93</v>
      </c>
      <c r="JV6" s="8" t="s">
        <v>93</v>
      </c>
      <c r="JW6" s="8" t="s">
        <v>93</v>
      </c>
      <c r="JX6" s="8" t="s">
        <v>93</v>
      </c>
      <c r="JY6" s="8" t="s">
        <v>93</v>
      </c>
      <c r="JZ6" s="8" t="s">
        <v>93</v>
      </c>
      <c r="KA6" s="8" t="s">
        <v>93</v>
      </c>
      <c r="KB6" s="8" t="s">
        <v>93</v>
      </c>
      <c r="KC6" s="8" t="s">
        <v>93</v>
      </c>
      <c r="KD6" s="8" t="s">
        <v>93</v>
      </c>
      <c r="KE6" s="8" t="s">
        <v>93</v>
      </c>
      <c r="KF6" s="8" t="s">
        <v>93</v>
      </c>
      <c r="KG6" s="8" t="s">
        <v>93</v>
      </c>
      <c r="KH6" s="8" t="s">
        <v>93</v>
      </c>
      <c r="KI6" s="8" t="s">
        <v>93</v>
      </c>
      <c r="KJ6" s="8" t="s">
        <v>93</v>
      </c>
      <c r="KK6" s="8" t="s">
        <v>93</v>
      </c>
      <c r="KL6" s="8" t="s">
        <v>93</v>
      </c>
      <c r="KM6" s="8" t="s">
        <v>93</v>
      </c>
      <c r="KN6" s="8" t="s">
        <v>93</v>
      </c>
      <c r="KO6" s="8" t="s">
        <v>93</v>
      </c>
      <c r="KP6" s="8" t="s">
        <v>93</v>
      </c>
      <c r="KQ6" s="8" t="s">
        <v>91</v>
      </c>
      <c r="KR6" s="8" t="s">
        <v>91</v>
      </c>
      <c r="KS6" s="8" t="s">
        <v>91</v>
      </c>
      <c r="KT6" s="8" t="s">
        <v>91</v>
      </c>
      <c r="KU6" s="8" t="s">
        <v>91</v>
      </c>
      <c r="KV6" s="8" t="s">
        <v>91</v>
      </c>
      <c r="KW6" s="8" t="s">
        <v>91</v>
      </c>
      <c r="KX6" s="8" t="s">
        <v>91</v>
      </c>
      <c r="KY6" s="8" t="s">
        <v>91</v>
      </c>
      <c r="KZ6" s="8" t="s">
        <v>91</v>
      </c>
      <c r="LA6" s="8" t="s">
        <v>91</v>
      </c>
      <c r="LB6" s="8" t="s">
        <v>91</v>
      </c>
      <c r="LC6" s="8" t="s">
        <v>91</v>
      </c>
      <c r="LD6" s="8" t="s">
        <v>91</v>
      </c>
      <c r="LE6" s="8" t="s">
        <v>91</v>
      </c>
      <c r="LF6" s="8" t="s">
        <v>91</v>
      </c>
      <c r="LG6" s="8" t="s">
        <v>91</v>
      </c>
      <c r="LH6" s="8" t="s">
        <v>91</v>
      </c>
      <c r="LI6" s="8" t="s">
        <v>91</v>
      </c>
      <c r="LJ6" s="8" t="s">
        <v>91</v>
      </c>
      <c r="LK6" s="8" t="s">
        <v>91</v>
      </c>
      <c r="LL6" s="8" t="s">
        <v>91</v>
      </c>
      <c r="LM6" s="8" t="s">
        <v>91</v>
      </c>
      <c r="LN6" s="8" t="s">
        <v>91</v>
      </c>
      <c r="LO6" s="8" t="s">
        <v>91</v>
      </c>
      <c r="LP6" s="8" t="s">
        <v>91</v>
      </c>
      <c r="LQ6" s="8" t="s">
        <v>91</v>
      </c>
      <c r="LR6" s="8" t="s">
        <v>91</v>
      </c>
      <c r="LS6" s="8" t="s">
        <v>91</v>
      </c>
      <c r="LT6" s="8" t="s">
        <v>91</v>
      </c>
      <c r="LU6" s="8" t="s">
        <v>91</v>
      </c>
      <c r="LV6" s="8" t="s">
        <v>91</v>
      </c>
      <c r="LW6" s="8" t="s">
        <v>91</v>
      </c>
      <c r="LX6" s="8" t="s">
        <v>91</v>
      </c>
      <c r="LY6" s="8" t="s">
        <v>91</v>
      </c>
      <c r="LZ6" s="8" t="s">
        <v>91</v>
      </c>
      <c r="MA6" s="8" t="s">
        <v>91</v>
      </c>
      <c r="MB6" s="8" t="s">
        <v>91</v>
      </c>
      <c r="MC6" s="8" t="s">
        <v>91</v>
      </c>
      <c r="MD6" s="8" t="s">
        <v>91</v>
      </c>
      <c r="ME6" s="8" t="s">
        <v>91</v>
      </c>
      <c r="MF6" s="8" t="s">
        <v>91</v>
      </c>
      <c r="MG6" s="8" t="s">
        <v>91</v>
      </c>
      <c r="MH6" s="8" t="s">
        <v>91</v>
      </c>
      <c r="MI6" s="8" t="s">
        <v>91</v>
      </c>
      <c r="MJ6" s="8" t="s">
        <v>91</v>
      </c>
      <c r="MK6" s="8" t="s">
        <v>91</v>
      </c>
      <c r="ML6" s="8" t="s">
        <v>91</v>
      </c>
      <c r="MM6" s="8" t="s">
        <v>91</v>
      </c>
      <c r="MN6" s="8" t="s">
        <v>93</v>
      </c>
      <c r="MO6" s="8" t="s">
        <v>93</v>
      </c>
      <c r="MP6" s="8" t="s">
        <v>93</v>
      </c>
      <c r="MQ6" s="8" t="s">
        <v>90</v>
      </c>
      <c r="MR6" s="8" t="s">
        <v>90</v>
      </c>
      <c r="MS6" s="8" t="s">
        <v>90</v>
      </c>
      <c r="MT6" s="8" t="s">
        <v>90</v>
      </c>
      <c r="MU6" s="8" t="s">
        <v>90</v>
      </c>
      <c r="MV6" s="8" t="s">
        <v>90</v>
      </c>
      <c r="MW6" s="8" t="s">
        <v>90</v>
      </c>
      <c r="MX6" s="8" t="s">
        <v>90</v>
      </c>
      <c r="MY6" s="8" t="s">
        <v>90</v>
      </c>
      <c r="MZ6" s="8" t="s">
        <v>90</v>
      </c>
      <c r="NA6" s="8" t="s">
        <v>90</v>
      </c>
      <c r="NB6" s="8" t="s">
        <v>90</v>
      </c>
      <c r="NC6" s="8" t="s">
        <v>90</v>
      </c>
      <c r="ND6" s="8" t="s">
        <v>90</v>
      </c>
      <c r="NE6" s="10" t="s">
        <v>91</v>
      </c>
    </row>
    <row r="7" spans="1:36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4" t="s">
        <v>269</v>
      </c>
      <c r="IF8" s="14" t="s">
        <v>270</v>
      </c>
      <c r="IG8" s="14" t="s">
        <v>271</v>
      </c>
      <c r="IH8" s="14" t="s">
        <v>272</v>
      </c>
      <c r="II8" s="14" t="s">
        <v>273</v>
      </c>
      <c r="IJ8" s="14" t="s">
        <v>274</v>
      </c>
      <c r="IK8" s="14" t="s">
        <v>275</v>
      </c>
      <c r="IL8" s="14" t="s">
        <v>276</v>
      </c>
      <c r="IM8" s="14" t="s">
        <v>277</v>
      </c>
      <c r="IN8" s="14" t="s">
        <v>278</v>
      </c>
      <c r="IO8" s="14" t="s">
        <v>279</v>
      </c>
      <c r="IP8" s="14" t="s">
        <v>280</v>
      </c>
      <c r="IQ8" s="14" t="s">
        <v>281</v>
      </c>
      <c r="IR8" s="14" t="s">
        <v>282</v>
      </c>
      <c r="IS8" s="14" t="s">
        <v>283</v>
      </c>
      <c r="IT8" s="14" t="s">
        <v>284</v>
      </c>
      <c r="IU8" s="14" t="s">
        <v>285</v>
      </c>
      <c r="IV8" s="14" t="s">
        <v>286</v>
      </c>
      <c r="IW8" s="14" t="s">
        <v>287</v>
      </c>
      <c r="IX8" s="14" t="s">
        <v>288</v>
      </c>
      <c r="IY8" s="14" t="s">
        <v>289</v>
      </c>
      <c r="IZ8" s="14" t="s">
        <v>290</v>
      </c>
      <c r="JA8" s="14" t="s">
        <v>291</v>
      </c>
      <c r="JB8" s="14" t="s">
        <v>292</v>
      </c>
      <c r="JC8" s="14" t="s">
        <v>293</v>
      </c>
      <c r="JD8" s="14" t="s">
        <v>294</v>
      </c>
      <c r="JE8" s="14" t="s">
        <v>295</v>
      </c>
      <c r="JF8" s="14" t="s">
        <v>296</v>
      </c>
      <c r="JG8" s="14" t="s">
        <v>297</v>
      </c>
      <c r="JH8" s="14" t="s">
        <v>298</v>
      </c>
      <c r="JI8" s="14" t="s">
        <v>299</v>
      </c>
      <c r="JJ8" s="14" t="s">
        <v>300</v>
      </c>
      <c r="JK8" s="14" t="s">
        <v>301</v>
      </c>
      <c r="JL8" s="14" t="s">
        <v>302</v>
      </c>
      <c r="JM8" s="14" t="s">
        <v>303</v>
      </c>
      <c r="JN8" s="14" t="s">
        <v>304</v>
      </c>
      <c r="JO8" s="14" t="s">
        <v>305</v>
      </c>
      <c r="JP8" s="14" t="s">
        <v>306</v>
      </c>
      <c r="JQ8" s="14" t="s">
        <v>307</v>
      </c>
      <c r="JR8" s="14" t="s">
        <v>308</v>
      </c>
      <c r="JS8" s="14" t="s">
        <v>49</v>
      </c>
      <c r="JT8" s="14" t="s">
        <v>51</v>
      </c>
      <c r="JU8" s="14" t="s">
        <v>309</v>
      </c>
      <c r="JV8" s="14" t="s">
        <v>310</v>
      </c>
      <c r="JW8" s="14" t="s">
        <v>311</v>
      </c>
      <c r="JX8" s="14" t="s">
        <v>312</v>
      </c>
      <c r="JY8" s="14" t="s">
        <v>313</v>
      </c>
      <c r="JZ8" s="14" t="s">
        <v>314</v>
      </c>
      <c r="KA8" s="14" t="s">
        <v>315</v>
      </c>
      <c r="KB8" s="14" t="s">
        <v>316</v>
      </c>
      <c r="KC8" s="14" t="s">
        <v>317</v>
      </c>
      <c r="KD8" s="14" t="s">
        <v>318</v>
      </c>
      <c r="KE8" s="14" t="s">
        <v>319</v>
      </c>
      <c r="KF8" s="14" t="s">
        <v>320</v>
      </c>
      <c r="KG8" s="14" t="s">
        <v>321</v>
      </c>
      <c r="KH8" s="14" t="s">
        <v>322</v>
      </c>
      <c r="KI8" s="14" t="s">
        <v>323</v>
      </c>
      <c r="KJ8" s="14" t="s">
        <v>324</v>
      </c>
      <c r="KK8" s="14" t="s">
        <v>325</v>
      </c>
      <c r="KL8" s="14" t="s">
        <v>326</v>
      </c>
      <c r="KM8" s="14" t="s">
        <v>327</v>
      </c>
      <c r="KN8" s="14" t="s">
        <v>52</v>
      </c>
      <c r="KO8" s="14" t="s">
        <v>39</v>
      </c>
      <c r="KP8" s="14" t="s">
        <v>50</v>
      </c>
      <c r="KQ8" s="14" t="s">
        <v>328</v>
      </c>
      <c r="KR8" s="14" t="s">
        <v>329</v>
      </c>
      <c r="KS8" s="14" t="s">
        <v>330</v>
      </c>
      <c r="KT8" s="14" t="s">
        <v>331</v>
      </c>
      <c r="KU8" s="14" t="s">
        <v>332</v>
      </c>
      <c r="KV8" s="14" t="s">
        <v>333</v>
      </c>
      <c r="KW8" s="14" t="s">
        <v>334</v>
      </c>
      <c r="KX8" s="14" t="s">
        <v>335</v>
      </c>
      <c r="KY8" s="14" t="s">
        <v>336</v>
      </c>
      <c r="KZ8" s="14" t="s">
        <v>337</v>
      </c>
      <c r="LA8" s="14" t="s">
        <v>338</v>
      </c>
      <c r="LB8" s="14" t="s">
        <v>339</v>
      </c>
      <c r="LC8" s="14" t="s">
        <v>340</v>
      </c>
      <c r="LD8" s="14" t="s">
        <v>341</v>
      </c>
      <c r="LE8" s="14" t="s">
        <v>342</v>
      </c>
      <c r="LF8" s="14" t="s">
        <v>343</v>
      </c>
      <c r="LG8" s="14" t="s">
        <v>344</v>
      </c>
      <c r="LH8" s="14" t="s">
        <v>345</v>
      </c>
      <c r="LI8" s="14" t="s">
        <v>346</v>
      </c>
      <c r="LJ8" s="14" t="s">
        <v>347</v>
      </c>
      <c r="LK8" s="14" t="s">
        <v>348</v>
      </c>
      <c r="LL8" s="14" t="s">
        <v>349</v>
      </c>
      <c r="LM8" s="14" t="s">
        <v>350</v>
      </c>
      <c r="LN8" s="14" t="s">
        <v>351</v>
      </c>
      <c r="LO8" s="14" t="s">
        <v>352</v>
      </c>
      <c r="LP8" s="14" t="s">
        <v>352</v>
      </c>
      <c r="LQ8" s="14" t="s">
        <v>353</v>
      </c>
      <c r="LR8" s="14" t="s">
        <v>354</v>
      </c>
      <c r="LS8" s="14" t="s">
        <v>355</v>
      </c>
      <c r="LT8" s="14" t="s">
        <v>356</v>
      </c>
      <c r="LU8" s="14" t="s">
        <v>357</v>
      </c>
      <c r="LV8" s="14" t="s">
        <v>358</v>
      </c>
      <c r="LW8" s="14" t="s">
        <v>359</v>
      </c>
      <c r="LX8" s="14" t="s">
        <v>360</v>
      </c>
      <c r="LY8" s="14" t="s">
        <v>361</v>
      </c>
      <c r="LZ8" s="14" t="s">
        <v>362</v>
      </c>
      <c r="MA8" s="14" t="s">
        <v>363</v>
      </c>
      <c r="MB8" s="14" t="s">
        <v>364</v>
      </c>
      <c r="MC8" s="14" t="s">
        <v>365</v>
      </c>
      <c r="MD8" s="14" t="s">
        <v>366</v>
      </c>
      <c r="ME8" s="14" t="s">
        <v>367</v>
      </c>
      <c r="MF8" s="14" t="s">
        <v>368</v>
      </c>
      <c r="MG8" s="14" t="s">
        <v>369</v>
      </c>
      <c r="MH8" s="14" t="s">
        <v>370</v>
      </c>
      <c r="MI8" s="14" t="s">
        <v>371</v>
      </c>
      <c r="MJ8" s="14" t="s">
        <v>372</v>
      </c>
      <c r="MK8" s="14" t="s">
        <v>373</v>
      </c>
      <c r="ML8" s="14" t="s">
        <v>374</v>
      </c>
      <c r="MM8" s="14" t="s">
        <v>375</v>
      </c>
      <c r="MN8" s="14" t="s">
        <v>181</v>
      </c>
      <c r="MO8" s="14" t="s">
        <v>376</v>
      </c>
      <c r="MP8" s="14" t="s">
        <v>377</v>
      </c>
      <c r="MQ8" s="14" t="s">
        <v>53</v>
      </c>
      <c r="MR8" s="14" t="s">
        <v>54</v>
      </c>
      <c r="MS8" s="14" t="s">
        <v>55</v>
      </c>
      <c r="MT8" s="14" t="s">
        <v>88</v>
      </c>
      <c r="MU8" s="14" t="s">
        <v>84</v>
      </c>
      <c r="MV8" s="14" t="s">
        <v>378</v>
      </c>
      <c r="MW8" s="14" t="s">
        <v>379</v>
      </c>
      <c r="MX8" s="14" t="s">
        <v>380</v>
      </c>
      <c r="MY8" s="14" t="s">
        <v>381</v>
      </c>
      <c r="MZ8" s="14" t="s">
        <v>382</v>
      </c>
      <c r="NA8" s="14" t="s">
        <v>383</v>
      </c>
      <c r="NB8" s="14" t="s">
        <v>86</v>
      </c>
      <c r="NC8" s="14" t="s">
        <v>87</v>
      </c>
      <c r="ND8" s="14" t="s">
        <v>85</v>
      </c>
      <c r="NE8" s="12" t="s">
        <v>26</v>
      </c>
    </row>
    <row r="9" spans="1:36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7"/>
    </row>
    <row r="10" spans="1:36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19" t="s">
        <v>3</v>
      </c>
      <c r="CQ10" s="19" t="s">
        <v>3</v>
      </c>
      <c r="CR10" s="19" t="s">
        <v>3</v>
      </c>
      <c r="CS10" s="19" t="s">
        <v>3</v>
      </c>
      <c r="CT10" s="19" t="s">
        <v>3</v>
      </c>
      <c r="CU10" s="19" t="s">
        <v>3</v>
      </c>
      <c r="CV10" s="19" t="s">
        <v>3</v>
      </c>
      <c r="CW10" s="19" t="s">
        <v>3</v>
      </c>
      <c r="CX10" s="19" t="s">
        <v>3</v>
      </c>
      <c r="CY10" s="19" t="s">
        <v>3</v>
      </c>
      <c r="CZ10" s="19" t="s">
        <v>3</v>
      </c>
      <c r="DA10" s="19" t="s">
        <v>3</v>
      </c>
      <c r="DB10" s="19" t="s">
        <v>3</v>
      </c>
      <c r="DC10" s="19" t="s">
        <v>3</v>
      </c>
      <c r="DD10" s="19" t="s">
        <v>3</v>
      </c>
      <c r="DE10" s="19" t="s">
        <v>3</v>
      </c>
      <c r="DF10" s="19" t="s">
        <v>3</v>
      </c>
      <c r="DG10" s="19" t="s">
        <v>3</v>
      </c>
      <c r="DH10" s="19" t="s">
        <v>3</v>
      </c>
      <c r="DI10" s="19" t="s">
        <v>3</v>
      </c>
      <c r="DJ10" s="19" t="s">
        <v>3</v>
      </c>
      <c r="DK10" s="19" t="s">
        <v>3</v>
      </c>
      <c r="DL10" s="19" t="s">
        <v>3</v>
      </c>
      <c r="DM10" s="19" t="s">
        <v>3</v>
      </c>
      <c r="DN10" s="19" t="s">
        <v>3</v>
      </c>
      <c r="DO10" s="19" t="s">
        <v>3</v>
      </c>
      <c r="DP10" s="19" t="s">
        <v>3</v>
      </c>
      <c r="DQ10" s="19" t="s">
        <v>3</v>
      </c>
      <c r="DR10" s="19" t="s">
        <v>3</v>
      </c>
      <c r="DS10" s="19" t="s">
        <v>3</v>
      </c>
      <c r="DT10" s="19" t="s">
        <v>3</v>
      </c>
      <c r="DU10" s="19" t="s">
        <v>3</v>
      </c>
      <c r="DV10" s="19" t="s">
        <v>3</v>
      </c>
      <c r="DW10" s="19" t="s">
        <v>3</v>
      </c>
      <c r="DX10" s="19" t="s">
        <v>3</v>
      </c>
      <c r="DY10" s="19" t="s">
        <v>3</v>
      </c>
      <c r="DZ10" s="19" t="s">
        <v>3</v>
      </c>
      <c r="EA10" s="19" t="s">
        <v>3</v>
      </c>
      <c r="EB10" s="19" t="s">
        <v>3</v>
      </c>
      <c r="EC10" s="19" t="s">
        <v>3</v>
      </c>
      <c r="ED10" s="19" t="s">
        <v>3</v>
      </c>
      <c r="EE10" s="19" t="s">
        <v>3</v>
      </c>
      <c r="EF10" s="19" t="s">
        <v>3</v>
      </c>
      <c r="EG10" s="19" t="s">
        <v>3</v>
      </c>
      <c r="EH10" s="19" t="s">
        <v>3</v>
      </c>
      <c r="EI10" s="19" t="s">
        <v>3</v>
      </c>
      <c r="EJ10" s="19" t="s">
        <v>3</v>
      </c>
      <c r="EK10" s="19" t="s">
        <v>3</v>
      </c>
      <c r="EL10" s="19" t="s">
        <v>3</v>
      </c>
      <c r="EM10" s="19" t="s">
        <v>3</v>
      </c>
      <c r="EN10" s="19" t="s">
        <v>3</v>
      </c>
      <c r="EO10" s="19" t="s">
        <v>3</v>
      </c>
      <c r="EP10" s="19" t="s">
        <v>3</v>
      </c>
      <c r="EQ10" s="19" t="s">
        <v>3</v>
      </c>
      <c r="ER10" s="19" t="s">
        <v>3</v>
      </c>
      <c r="ES10" s="19" t="s">
        <v>3</v>
      </c>
      <c r="ET10" s="19" t="s">
        <v>3</v>
      </c>
      <c r="EU10" s="19" t="s">
        <v>3</v>
      </c>
      <c r="EV10" s="19" t="s">
        <v>3</v>
      </c>
      <c r="EW10" s="19" t="s">
        <v>3</v>
      </c>
      <c r="EX10" s="19" t="s">
        <v>3</v>
      </c>
      <c r="EY10" s="19" t="s">
        <v>3</v>
      </c>
      <c r="EZ10" s="19" t="s">
        <v>3</v>
      </c>
      <c r="FA10" s="19" t="s">
        <v>3</v>
      </c>
      <c r="FB10" s="19" t="s">
        <v>3</v>
      </c>
      <c r="FC10" s="19" t="s">
        <v>3</v>
      </c>
      <c r="FD10" s="19" t="s">
        <v>3</v>
      </c>
      <c r="FE10" s="19" t="s">
        <v>3</v>
      </c>
      <c r="FF10" s="19" t="s">
        <v>3</v>
      </c>
      <c r="FG10" s="19" t="s">
        <v>3</v>
      </c>
      <c r="FH10" s="19" t="s">
        <v>3</v>
      </c>
      <c r="FI10" s="19" t="s">
        <v>3</v>
      </c>
      <c r="FJ10" s="19" t="s">
        <v>3</v>
      </c>
      <c r="FK10" s="19" t="s">
        <v>3</v>
      </c>
      <c r="FL10" s="19" t="s">
        <v>3</v>
      </c>
      <c r="FM10" s="19" t="s">
        <v>3</v>
      </c>
      <c r="FN10" s="19" t="s">
        <v>3</v>
      </c>
      <c r="FO10" s="19" t="s">
        <v>3</v>
      </c>
      <c r="FP10" s="19" t="s">
        <v>3</v>
      </c>
      <c r="FQ10" s="19" t="s">
        <v>3</v>
      </c>
      <c r="FR10" s="19" t="s">
        <v>3</v>
      </c>
      <c r="FS10" s="19" t="s">
        <v>3</v>
      </c>
      <c r="FT10" s="19" t="s">
        <v>3</v>
      </c>
      <c r="FU10" s="19" t="s">
        <v>3</v>
      </c>
      <c r="FV10" s="19" t="s">
        <v>3</v>
      </c>
      <c r="FW10" s="19" t="s">
        <v>3</v>
      </c>
      <c r="FX10" s="19" t="s">
        <v>3</v>
      </c>
      <c r="FY10" s="19" t="s">
        <v>3</v>
      </c>
      <c r="FZ10" s="19" t="s">
        <v>3</v>
      </c>
      <c r="GA10" s="19" t="s">
        <v>3</v>
      </c>
      <c r="GB10" s="19" t="s">
        <v>3</v>
      </c>
      <c r="GC10" s="19" t="s">
        <v>3</v>
      </c>
      <c r="GD10" s="19" t="s">
        <v>3</v>
      </c>
      <c r="GE10" s="19" t="s">
        <v>3</v>
      </c>
      <c r="GF10" s="19" t="s">
        <v>3</v>
      </c>
      <c r="GG10" s="19" t="s">
        <v>3</v>
      </c>
      <c r="GH10" s="19" t="s">
        <v>3</v>
      </c>
      <c r="GI10" s="19" t="s">
        <v>3</v>
      </c>
      <c r="GJ10" s="19" t="s">
        <v>3</v>
      </c>
      <c r="GK10" s="19" t="s">
        <v>3</v>
      </c>
      <c r="GL10" s="19" t="s">
        <v>3</v>
      </c>
      <c r="GM10" s="19" t="s">
        <v>3</v>
      </c>
      <c r="GN10" s="19" t="s">
        <v>3</v>
      </c>
      <c r="GO10" s="19" t="s">
        <v>3</v>
      </c>
      <c r="GP10" s="19" t="s">
        <v>3</v>
      </c>
      <c r="GQ10" s="19" t="s">
        <v>3</v>
      </c>
      <c r="GR10" s="19" t="s">
        <v>3</v>
      </c>
      <c r="GS10" s="19" t="s">
        <v>3</v>
      </c>
      <c r="GT10" s="19" t="s">
        <v>3</v>
      </c>
      <c r="GU10" s="19" t="s">
        <v>3</v>
      </c>
      <c r="GV10" s="19" t="s">
        <v>3</v>
      </c>
      <c r="GW10" s="19" t="s">
        <v>3</v>
      </c>
      <c r="GX10" s="19" t="s">
        <v>3</v>
      </c>
      <c r="GY10" s="19" t="s">
        <v>3</v>
      </c>
      <c r="GZ10" s="19" t="s">
        <v>3</v>
      </c>
      <c r="HA10" s="19" t="s">
        <v>3</v>
      </c>
      <c r="HB10" s="19" t="s">
        <v>3</v>
      </c>
      <c r="HC10" s="19" t="s">
        <v>3</v>
      </c>
      <c r="HD10" s="19" t="s">
        <v>3</v>
      </c>
      <c r="HE10" s="19" t="s">
        <v>3</v>
      </c>
      <c r="HF10" s="19" t="s">
        <v>3</v>
      </c>
      <c r="HG10" s="19" t="s">
        <v>3</v>
      </c>
      <c r="HH10" s="19" t="s">
        <v>3</v>
      </c>
      <c r="HI10" s="19" t="s">
        <v>3</v>
      </c>
      <c r="HJ10" s="19" t="s">
        <v>3</v>
      </c>
      <c r="HK10" s="19" t="s">
        <v>3</v>
      </c>
      <c r="HL10" s="19" t="s">
        <v>3</v>
      </c>
      <c r="HM10" s="19" t="s">
        <v>3</v>
      </c>
      <c r="HN10" s="19" t="s">
        <v>3</v>
      </c>
      <c r="HO10" s="19" t="s">
        <v>3</v>
      </c>
      <c r="HP10" s="19" t="s">
        <v>3</v>
      </c>
      <c r="HQ10" s="19" t="s">
        <v>3</v>
      </c>
      <c r="HR10" s="19" t="s">
        <v>3</v>
      </c>
      <c r="HS10" s="19" t="s">
        <v>3</v>
      </c>
      <c r="HT10" s="19" t="s">
        <v>3</v>
      </c>
      <c r="HU10" s="19" t="s">
        <v>3</v>
      </c>
      <c r="HV10" s="19" t="s">
        <v>3</v>
      </c>
      <c r="HW10" s="19" t="s">
        <v>3</v>
      </c>
      <c r="HX10" s="19" t="s">
        <v>3</v>
      </c>
      <c r="HY10" s="19" t="s">
        <v>3</v>
      </c>
      <c r="HZ10" s="19" t="s">
        <v>3</v>
      </c>
      <c r="IA10" s="19" t="s">
        <v>3</v>
      </c>
      <c r="IB10" s="19" t="s">
        <v>3</v>
      </c>
      <c r="IC10" s="19" t="s">
        <v>3</v>
      </c>
      <c r="ID10" s="19" t="s">
        <v>3</v>
      </c>
      <c r="IE10" s="19" t="s">
        <v>3</v>
      </c>
      <c r="IF10" s="19" t="s">
        <v>3</v>
      </c>
      <c r="IG10" s="19" t="s">
        <v>3</v>
      </c>
      <c r="IH10" s="19" t="s">
        <v>3</v>
      </c>
      <c r="II10" s="19" t="s">
        <v>3</v>
      </c>
      <c r="IJ10" s="19" t="s">
        <v>3</v>
      </c>
      <c r="IK10" s="19" t="s">
        <v>3</v>
      </c>
      <c r="IL10" s="19" t="s">
        <v>3</v>
      </c>
      <c r="IM10" s="19" t="s">
        <v>3</v>
      </c>
      <c r="IN10" s="19" t="s">
        <v>3</v>
      </c>
      <c r="IO10" s="19" t="s">
        <v>3</v>
      </c>
      <c r="IP10" s="19" t="s">
        <v>3</v>
      </c>
      <c r="IQ10" s="19" t="s">
        <v>3</v>
      </c>
      <c r="IR10" s="19" t="s">
        <v>3</v>
      </c>
      <c r="IS10" s="19" t="s">
        <v>3</v>
      </c>
      <c r="IT10" s="19" t="s">
        <v>3</v>
      </c>
      <c r="IU10" s="19" t="s">
        <v>3</v>
      </c>
      <c r="IV10" s="19" t="s">
        <v>3</v>
      </c>
      <c r="IW10" s="19" t="s">
        <v>3</v>
      </c>
      <c r="IX10" s="19" t="s">
        <v>3</v>
      </c>
      <c r="IY10" s="19" t="s">
        <v>3</v>
      </c>
      <c r="IZ10" s="19" t="s">
        <v>3</v>
      </c>
      <c r="JA10" s="19" t="s">
        <v>3</v>
      </c>
      <c r="JB10" s="19" t="s">
        <v>3</v>
      </c>
      <c r="JC10" s="19" t="s">
        <v>3</v>
      </c>
      <c r="JD10" s="19" t="s">
        <v>3</v>
      </c>
      <c r="JE10" s="19" t="s">
        <v>3</v>
      </c>
      <c r="JF10" s="19" t="s">
        <v>3</v>
      </c>
      <c r="JG10" s="19" t="s">
        <v>3</v>
      </c>
      <c r="JH10" s="19" t="s">
        <v>3</v>
      </c>
      <c r="JI10" s="19" t="s">
        <v>3</v>
      </c>
      <c r="JJ10" s="19" t="s">
        <v>3</v>
      </c>
      <c r="JK10" s="19" t="s">
        <v>3</v>
      </c>
      <c r="JL10" s="19" t="s">
        <v>3</v>
      </c>
      <c r="JM10" s="19" t="s">
        <v>3</v>
      </c>
      <c r="JN10" s="19" t="s">
        <v>3</v>
      </c>
      <c r="JO10" s="19" t="s">
        <v>3</v>
      </c>
      <c r="JP10" s="19" t="s">
        <v>3</v>
      </c>
      <c r="JQ10" s="19" t="s">
        <v>3</v>
      </c>
      <c r="JR10" s="19" t="s">
        <v>3</v>
      </c>
      <c r="JS10" s="19" t="s">
        <v>3</v>
      </c>
      <c r="JT10" s="19" t="s">
        <v>3</v>
      </c>
      <c r="JU10" s="19" t="s">
        <v>3</v>
      </c>
      <c r="JV10" s="19" t="s">
        <v>3</v>
      </c>
      <c r="JW10" s="19" t="s">
        <v>3</v>
      </c>
      <c r="JX10" s="19" t="s">
        <v>3</v>
      </c>
      <c r="JY10" s="19" t="s">
        <v>3</v>
      </c>
      <c r="JZ10" s="19" t="s">
        <v>3</v>
      </c>
      <c r="KA10" s="19" t="s">
        <v>3</v>
      </c>
      <c r="KB10" s="19" t="s">
        <v>3</v>
      </c>
      <c r="KC10" s="19" t="s">
        <v>3</v>
      </c>
      <c r="KD10" s="19" t="s">
        <v>3</v>
      </c>
      <c r="KE10" s="19" t="s">
        <v>3</v>
      </c>
      <c r="KF10" s="19" t="s">
        <v>3</v>
      </c>
      <c r="KG10" s="19" t="s">
        <v>3</v>
      </c>
      <c r="KH10" s="19" t="s">
        <v>3</v>
      </c>
      <c r="KI10" s="19" t="s">
        <v>3</v>
      </c>
      <c r="KJ10" s="19" t="s">
        <v>3</v>
      </c>
      <c r="KK10" s="19" t="s">
        <v>3</v>
      </c>
      <c r="KL10" s="19" t="s">
        <v>3</v>
      </c>
      <c r="KM10" s="19" t="s">
        <v>3</v>
      </c>
      <c r="KN10" s="19" t="s">
        <v>3</v>
      </c>
      <c r="KO10" s="19" t="s">
        <v>3</v>
      </c>
      <c r="KP10" s="19" t="s">
        <v>3</v>
      </c>
      <c r="KQ10" s="19" t="s">
        <v>3</v>
      </c>
      <c r="KR10" s="19" t="s">
        <v>3</v>
      </c>
      <c r="KS10" s="19" t="s">
        <v>3</v>
      </c>
      <c r="KT10" s="19" t="s">
        <v>3</v>
      </c>
      <c r="KU10" s="19" t="s">
        <v>3</v>
      </c>
      <c r="KV10" s="19" t="s">
        <v>3</v>
      </c>
      <c r="KW10" s="19" t="s">
        <v>3</v>
      </c>
      <c r="KX10" s="19" t="s">
        <v>3</v>
      </c>
      <c r="KY10" s="19" t="s">
        <v>3</v>
      </c>
      <c r="KZ10" s="19" t="s">
        <v>3</v>
      </c>
      <c r="LA10" s="19" t="s">
        <v>3</v>
      </c>
      <c r="LB10" s="19" t="s">
        <v>3</v>
      </c>
      <c r="LC10" s="19" t="s">
        <v>3</v>
      </c>
      <c r="LD10" s="19" t="s">
        <v>3</v>
      </c>
      <c r="LE10" s="19" t="s">
        <v>3</v>
      </c>
      <c r="LF10" s="19" t="s">
        <v>3</v>
      </c>
      <c r="LG10" s="19" t="s">
        <v>3</v>
      </c>
      <c r="LH10" s="19" t="s">
        <v>3</v>
      </c>
      <c r="LI10" s="19" t="s">
        <v>3</v>
      </c>
      <c r="LJ10" s="19" t="s">
        <v>3</v>
      </c>
      <c r="LK10" s="19" t="s">
        <v>3</v>
      </c>
      <c r="LL10" s="19" t="s">
        <v>3</v>
      </c>
      <c r="LM10" s="19" t="s">
        <v>3</v>
      </c>
      <c r="LN10" s="19" t="s">
        <v>3</v>
      </c>
      <c r="LO10" s="19" t="s">
        <v>3</v>
      </c>
      <c r="LP10" s="19" t="s">
        <v>3</v>
      </c>
      <c r="LQ10" s="19" t="s">
        <v>3</v>
      </c>
      <c r="LR10" s="19" t="s">
        <v>3</v>
      </c>
      <c r="LS10" s="19" t="s">
        <v>3</v>
      </c>
      <c r="LT10" s="19" t="s">
        <v>3</v>
      </c>
      <c r="LU10" s="19" t="s">
        <v>3</v>
      </c>
      <c r="LV10" s="19" t="s">
        <v>3</v>
      </c>
      <c r="LW10" s="19" t="s">
        <v>3</v>
      </c>
      <c r="LX10" s="19" t="s">
        <v>3</v>
      </c>
      <c r="LY10" s="19" t="s">
        <v>3</v>
      </c>
      <c r="LZ10" s="19" t="s">
        <v>3</v>
      </c>
      <c r="MA10" s="19" t="s">
        <v>3</v>
      </c>
      <c r="MB10" s="19" t="s">
        <v>3</v>
      </c>
      <c r="MC10" s="19" t="s">
        <v>3</v>
      </c>
      <c r="MD10" s="19" t="s">
        <v>3</v>
      </c>
      <c r="ME10" s="19" t="s">
        <v>3</v>
      </c>
      <c r="MF10" s="19" t="s">
        <v>3</v>
      </c>
      <c r="MG10" s="19" t="s">
        <v>3</v>
      </c>
      <c r="MH10" s="19" t="s">
        <v>3</v>
      </c>
      <c r="MI10" s="19" t="s">
        <v>3</v>
      </c>
      <c r="MJ10" s="19" t="s">
        <v>3</v>
      </c>
      <c r="MK10" s="19" t="s">
        <v>3</v>
      </c>
      <c r="ML10" s="19" t="s">
        <v>3</v>
      </c>
      <c r="MM10" s="19" t="s">
        <v>3</v>
      </c>
      <c r="MN10" s="19" t="s">
        <v>3</v>
      </c>
      <c r="MO10" s="19" t="s">
        <v>3</v>
      </c>
      <c r="MP10" s="19" t="s">
        <v>3</v>
      </c>
      <c r="MQ10" s="19" t="s">
        <v>3</v>
      </c>
      <c r="MR10" s="19" t="s">
        <v>3</v>
      </c>
      <c r="MS10" s="19" t="s">
        <v>3</v>
      </c>
      <c r="MT10" s="19" t="s">
        <v>3</v>
      </c>
      <c r="MU10" s="19" t="s">
        <v>3</v>
      </c>
      <c r="MV10" s="19" t="s">
        <v>3</v>
      </c>
      <c r="MW10" s="19" t="s">
        <v>3</v>
      </c>
      <c r="MX10" s="19" t="s">
        <v>3</v>
      </c>
      <c r="MY10" s="19" t="s">
        <v>3</v>
      </c>
      <c r="MZ10" s="19" t="s">
        <v>3</v>
      </c>
      <c r="NA10" s="19" t="s">
        <v>3</v>
      </c>
      <c r="NB10" s="19" t="s">
        <v>3</v>
      </c>
      <c r="NC10" s="19" t="s">
        <v>3</v>
      </c>
      <c r="ND10" s="19" t="s">
        <v>3</v>
      </c>
      <c r="NE10" s="21" t="s">
        <v>3</v>
      </c>
    </row>
    <row r="11" spans="1:36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5"/>
    </row>
    <row r="12" spans="1:369" x14ac:dyDescent="0.25">
      <c r="B12" s="39" t="s">
        <v>384</v>
      </c>
      <c r="C12" s="27">
        <v>24.701000000000001</v>
      </c>
      <c r="D12" s="27">
        <v>27.780999999999999</v>
      </c>
      <c r="E12" s="27">
        <v>54.698999999999998</v>
      </c>
      <c r="F12" s="27">
        <v>54.698999999999998</v>
      </c>
      <c r="G12" s="27">
        <v>26.463000000000001</v>
      </c>
      <c r="H12" s="27">
        <v>16.928999999999998</v>
      </c>
      <c r="I12" s="27">
        <v>39.19</v>
      </c>
      <c r="J12" s="27">
        <v>203.99</v>
      </c>
      <c r="K12" s="27">
        <v>204.81200000000001</v>
      </c>
      <c r="L12" s="27">
        <v>25.8</v>
      </c>
      <c r="M12" s="27">
        <v>34.929000000000002</v>
      </c>
      <c r="N12" s="27">
        <v>26.599</v>
      </c>
      <c r="O12" s="27">
        <v>22.358000000000001</v>
      </c>
      <c r="P12" s="27">
        <v>22.358000000000001</v>
      </c>
      <c r="Q12" s="27">
        <v>1.903</v>
      </c>
      <c r="R12" s="27">
        <v>1.9139999999999999</v>
      </c>
      <c r="S12" s="27">
        <v>2.15</v>
      </c>
      <c r="T12" s="27">
        <v>2.2999999999999998</v>
      </c>
      <c r="U12" s="27">
        <v>-8.9689999999999994</v>
      </c>
      <c r="V12" s="27">
        <v>-5.1260000000000003</v>
      </c>
      <c r="W12" s="27">
        <v>1.0999999999999999E-2</v>
      </c>
      <c r="X12" s="27">
        <v>1181.3009999999999</v>
      </c>
      <c r="Y12" s="27">
        <v>1.839</v>
      </c>
      <c r="Z12" s="27">
        <v>1.8919999999999999</v>
      </c>
      <c r="AA12" s="27">
        <v>1.131</v>
      </c>
      <c r="AB12" s="27">
        <v>1.131</v>
      </c>
      <c r="AC12" s="27">
        <v>1.044</v>
      </c>
      <c r="AD12" s="27">
        <v>1.044</v>
      </c>
      <c r="AE12" s="27">
        <v>27.308</v>
      </c>
      <c r="AF12" s="27">
        <v>31.308</v>
      </c>
      <c r="AG12" s="27">
        <v>0.20599999999999999</v>
      </c>
      <c r="AH12" s="27">
        <v>-26.009</v>
      </c>
      <c r="AI12" s="27">
        <v>3.677</v>
      </c>
      <c r="AJ12" s="27">
        <v>3.1440000000000001</v>
      </c>
      <c r="AK12" s="27">
        <v>57.817999999999998</v>
      </c>
      <c r="AL12" s="27">
        <v>1.9119999999999999</v>
      </c>
      <c r="AM12" s="27">
        <v>-5.2999999999999999E-2</v>
      </c>
      <c r="AN12" s="27">
        <v>1.7000000000000001E-2</v>
      </c>
      <c r="AO12" s="27">
        <v>-7.8E-2</v>
      </c>
      <c r="AP12" s="27">
        <v>-7.6999999999999999E-2</v>
      </c>
      <c r="AQ12" s="27">
        <v>-2.6669999999999998</v>
      </c>
      <c r="AR12" s="27">
        <v>18.762</v>
      </c>
      <c r="AS12" s="27">
        <v>-0.22900000000000001</v>
      </c>
      <c r="AT12" s="27">
        <v>28.995999999999999</v>
      </c>
      <c r="AU12" s="27">
        <v>0.14199999999999999</v>
      </c>
      <c r="AV12" s="27">
        <v>-9.0999999999999998E-2</v>
      </c>
      <c r="AW12" s="27">
        <v>2.3E-2</v>
      </c>
      <c r="AX12" s="27">
        <v>0.112</v>
      </c>
      <c r="AY12" s="27">
        <v>1.978</v>
      </c>
      <c r="AZ12" s="27">
        <v>-8.3439999999999994</v>
      </c>
      <c r="BA12" s="27">
        <v>2.0579999999999998</v>
      </c>
      <c r="BB12" s="27">
        <v>-0.23100000000000001</v>
      </c>
      <c r="BC12" s="27">
        <v>10.085000000000001</v>
      </c>
      <c r="BD12" s="27">
        <v>72.569000000000003</v>
      </c>
      <c r="BE12" s="27">
        <v>460.81099999999998</v>
      </c>
      <c r="BF12" s="27">
        <v>-2.6669999999999998</v>
      </c>
      <c r="BG12" s="27">
        <v>6.65</v>
      </c>
      <c r="BH12" s="27">
        <v>2.5169999999999999</v>
      </c>
      <c r="BI12" s="27">
        <v>15.016</v>
      </c>
      <c r="BJ12" s="27">
        <v>15.984999999999999</v>
      </c>
      <c r="BK12" s="27">
        <v>205.82</v>
      </c>
      <c r="BL12" s="27">
        <v>-0.26100000000000001</v>
      </c>
      <c r="BM12" s="27">
        <v>57.841000000000001</v>
      </c>
      <c r="BN12" s="27">
        <v>2.17</v>
      </c>
      <c r="BO12" s="27">
        <v>-9.0999999999999998E-2</v>
      </c>
      <c r="BP12" s="27">
        <v>-5.8000000000000003E-2</v>
      </c>
      <c r="BQ12" s="27">
        <v>88.817999999999998</v>
      </c>
      <c r="BR12" s="27">
        <v>2.0110000000000001</v>
      </c>
      <c r="BS12" s="27">
        <v>8.1000000000000003E-2</v>
      </c>
      <c r="BT12" s="27">
        <v>-35.92</v>
      </c>
      <c r="BU12" s="27">
        <v>-1.637</v>
      </c>
      <c r="BV12" s="27">
        <v>460.46100000000001</v>
      </c>
      <c r="BW12" s="27">
        <v>71.929000000000002</v>
      </c>
      <c r="BX12" s="27">
        <v>11.612</v>
      </c>
      <c r="BY12" s="27">
        <v>575.56799999999998</v>
      </c>
      <c r="BZ12" s="27">
        <v>23.077999999999999</v>
      </c>
      <c r="CA12" s="27">
        <v>381.05900000000003</v>
      </c>
      <c r="CB12" s="27">
        <v>-6.1879999999999997</v>
      </c>
      <c r="CC12" s="27">
        <v>-20.295999999999999</v>
      </c>
      <c r="CD12" s="27">
        <v>-8.19</v>
      </c>
      <c r="CE12" s="27">
        <v>-20.413</v>
      </c>
      <c r="CF12" s="27">
        <v>80.989999999999995</v>
      </c>
      <c r="CG12" s="27">
        <v>80.989999999999995</v>
      </c>
      <c r="CH12" s="27">
        <v>82.932000000000002</v>
      </c>
      <c r="CI12" s="27">
        <v>368.61700000000002</v>
      </c>
      <c r="CJ12" s="27">
        <v>80.989999999999995</v>
      </c>
      <c r="CK12" s="27">
        <v>72.468999999999994</v>
      </c>
      <c r="CL12" s="27">
        <v>533.31399999999996</v>
      </c>
      <c r="CM12" s="27">
        <v>488.31400000000002</v>
      </c>
      <c r="CN12" s="27">
        <v>17.433</v>
      </c>
      <c r="CO12" s="27">
        <v>-7.0519999999999996</v>
      </c>
      <c r="CP12" s="27">
        <v>396.84</v>
      </c>
      <c r="CQ12" s="27">
        <v>8.2490000000000006</v>
      </c>
      <c r="CR12" s="27">
        <v>441.25799999999998</v>
      </c>
      <c r="CS12" s="27">
        <v>8.125</v>
      </c>
      <c r="CT12" s="27">
        <v>11.034000000000001</v>
      </c>
      <c r="CU12" s="27">
        <v>675.03399999999999</v>
      </c>
      <c r="CV12" s="27">
        <v>23.991</v>
      </c>
      <c r="CW12" s="27">
        <v>661.17399999999998</v>
      </c>
      <c r="CX12" s="27">
        <v>-5.8000000000000003E-2</v>
      </c>
      <c r="CY12" s="27">
        <v>1.744</v>
      </c>
      <c r="CZ12" s="27">
        <v>-3.9E-2</v>
      </c>
      <c r="DA12" s="27">
        <v>1.802</v>
      </c>
      <c r="DB12" s="27">
        <v>2.1859999999999999</v>
      </c>
      <c r="DC12" s="27">
        <v>2.15</v>
      </c>
      <c r="DD12" s="27">
        <v>1.82</v>
      </c>
      <c r="DE12" s="27">
        <v>2.11</v>
      </c>
      <c r="DF12" s="27">
        <v>-4.7E-2</v>
      </c>
      <c r="DG12" s="27">
        <v>1.9</v>
      </c>
      <c r="DH12" s="27">
        <v>2.0499999999999998</v>
      </c>
      <c r="DI12" s="27">
        <v>38.168999999999997</v>
      </c>
      <c r="DJ12" s="27">
        <v>37.969000000000001</v>
      </c>
      <c r="DK12" s="27">
        <v>379.69200000000001</v>
      </c>
      <c r="DL12" s="27">
        <v>222.131</v>
      </c>
      <c r="DM12" s="27">
        <v>38.524000000000001</v>
      </c>
      <c r="DN12" s="27">
        <v>661.94299999999998</v>
      </c>
      <c r="DO12" s="27">
        <v>-15.211</v>
      </c>
      <c r="DP12" s="27">
        <v>402.767</v>
      </c>
      <c r="DQ12" s="27">
        <v>376.065</v>
      </c>
      <c r="DR12" s="27">
        <v>575.05799999999999</v>
      </c>
      <c r="DS12" s="27">
        <v>673.29700000000003</v>
      </c>
      <c r="DT12" s="27">
        <v>675.03399999999999</v>
      </c>
      <c r="DU12" s="27">
        <v>672.85900000000004</v>
      </c>
      <c r="DV12" s="27">
        <v>708.25900000000001</v>
      </c>
      <c r="DW12" s="27">
        <v>9.4979999999999993</v>
      </c>
      <c r="DX12" s="27">
        <v>10.215</v>
      </c>
      <c r="DY12" s="27">
        <v>22.763999999999999</v>
      </c>
      <c r="DZ12" s="27">
        <v>3.0529999999999999</v>
      </c>
      <c r="EA12" s="27">
        <v>724.25900000000001</v>
      </c>
      <c r="EB12" s="27">
        <v>25.995999999999999</v>
      </c>
      <c r="EC12" s="27">
        <v>23.986000000000001</v>
      </c>
      <c r="ED12" s="27">
        <v>10.929</v>
      </c>
      <c r="EE12" s="27">
        <v>-45.183999999999997</v>
      </c>
      <c r="EF12" s="27">
        <v>-3.3969999999999998</v>
      </c>
      <c r="EG12" s="27">
        <v>24.323</v>
      </c>
      <c r="EH12" s="27">
        <v>12.638999999999999</v>
      </c>
      <c r="EI12" s="27">
        <v>13.009</v>
      </c>
      <c r="EJ12" s="27">
        <v>-90.367999999999995</v>
      </c>
      <c r="EK12" s="27">
        <v>14.085000000000001</v>
      </c>
      <c r="EL12" s="27">
        <v>19.312999999999999</v>
      </c>
      <c r="EM12" s="27">
        <v>-2.843</v>
      </c>
      <c r="EN12" s="27">
        <v>421.73</v>
      </c>
      <c r="EO12" s="27">
        <v>4.7699999999999996</v>
      </c>
      <c r="EP12" s="27">
        <v>666.45</v>
      </c>
      <c r="EQ12" s="27">
        <v>659.46</v>
      </c>
      <c r="ER12" s="27">
        <v>7.2999999999999995E-2</v>
      </c>
      <c r="ES12" s="27">
        <v>651.76499999999999</v>
      </c>
      <c r="ET12" s="27">
        <v>22.475999999999999</v>
      </c>
      <c r="EU12" s="27">
        <v>676.16399999999999</v>
      </c>
      <c r="EV12" s="27">
        <v>676.16399999999999</v>
      </c>
      <c r="EW12" s="27">
        <v>10.837999999999999</v>
      </c>
      <c r="EX12" s="27">
        <v>-4.2279999999999998</v>
      </c>
      <c r="EY12" s="27">
        <v>554.94299999999998</v>
      </c>
      <c r="EZ12" s="27">
        <v>-4.2</v>
      </c>
      <c r="FA12" s="27">
        <v>524.38</v>
      </c>
      <c r="FB12" s="27">
        <v>641.94899999999996</v>
      </c>
      <c r="FC12" s="27">
        <v>-16.091000000000001</v>
      </c>
      <c r="FD12" s="27">
        <v>-98.367999999999995</v>
      </c>
      <c r="FE12" s="27">
        <v>10714.678</v>
      </c>
      <c r="FF12" s="27">
        <v>211.61199999999999</v>
      </c>
      <c r="FG12" s="27">
        <v>12.957000000000001</v>
      </c>
      <c r="FH12" s="27">
        <v>722.96900000000005</v>
      </c>
      <c r="FI12" s="27">
        <v>15.25</v>
      </c>
      <c r="FJ12" s="27">
        <v>12.464</v>
      </c>
      <c r="FK12" s="27">
        <v>17.428999999999998</v>
      </c>
      <c r="FL12" s="27">
        <v>6.2089999999999996</v>
      </c>
      <c r="FM12" s="27">
        <v>-0.433</v>
      </c>
      <c r="FN12" s="27">
        <v>65.867999999999995</v>
      </c>
      <c r="FO12" s="27">
        <v>8.0069999999999997</v>
      </c>
      <c r="FP12" s="27">
        <v>5.2089999999999996</v>
      </c>
      <c r="FQ12" s="27">
        <v>62.554000000000002</v>
      </c>
      <c r="FR12" s="27">
        <v>4.665</v>
      </c>
      <c r="FS12" s="27">
        <v>5.0000000000000001E-3</v>
      </c>
      <c r="FT12" s="27">
        <v>-0.17599999999999999</v>
      </c>
      <c r="FU12" s="27">
        <v>1.964</v>
      </c>
      <c r="FV12" s="27">
        <v>2.181</v>
      </c>
      <c r="FW12" s="27">
        <v>1.125</v>
      </c>
      <c r="FX12" s="27">
        <v>-15.211</v>
      </c>
      <c r="FY12" s="27">
        <v>2.0139999999999998</v>
      </c>
      <c r="FZ12" s="27">
        <v>-5.5E-2</v>
      </c>
      <c r="GA12" s="27">
        <v>2.302</v>
      </c>
      <c r="GB12" s="27">
        <v>-3.5529999999999999</v>
      </c>
      <c r="GC12" s="27">
        <v>28.911000000000001</v>
      </c>
      <c r="GD12" s="27">
        <v>36.939</v>
      </c>
      <c r="GE12" s="27">
        <v>0.157</v>
      </c>
      <c r="GF12" s="27">
        <v>474.17200000000003</v>
      </c>
      <c r="GG12" s="27">
        <v>65.938999999999993</v>
      </c>
      <c r="GH12" s="27">
        <v>473.77199999999999</v>
      </c>
      <c r="GI12" s="27">
        <v>2.2309999999999999</v>
      </c>
      <c r="GJ12" s="27">
        <v>28.911000000000001</v>
      </c>
      <c r="GK12" s="27">
        <v>7.9619999999999997</v>
      </c>
      <c r="GL12" s="27">
        <v>3.1920000000000002</v>
      </c>
      <c r="GM12" s="27">
        <v>-1.4E-2</v>
      </c>
      <c r="GN12" s="27">
        <v>1.8560000000000001</v>
      </c>
      <c r="GO12" s="27">
        <v>306.73700000000002</v>
      </c>
      <c r="GP12" s="27">
        <v>4.665</v>
      </c>
      <c r="GQ12" s="27">
        <v>0.22</v>
      </c>
      <c r="GR12" s="27">
        <v>667.73299999999995</v>
      </c>
      <c r="GS12" s="27">
        <v>32.194000000000003</v>
      </c>
      <c r="GT12" s="27">
        <v>7.0000000000000001E-3</v>
      </c>
      <c r="GU12" s="27">
        <v>0.157</v>
      </c>
      <c r="GV12" s="27">
        <v>-98.367999999999995</v>
      </c>
      <c r="GW12" s="27">
        <v>6.4000000000000001E-2</v>
      </c>
      <c r="GX12" s="27">
        <v>15.917999999999999</v>
      </c>
      <c r="GY12" s="27">
        <v>6.5190000000000001</v>
      </c>
      <c r="GZ12" s="27">
        <v>0.28799999999999998</v>
      </c>
      <c r="HA12" s="27">
        <v>0.378</v>
      </c>
      <c r="HB12" s="27">
        <v>19.28</v>
      </c>
      <c r="HC12" s="27">
        <v>0.14799999999999999</v>
      </c>
      <c r="HD12" s="27">
        <v>0.14799999999999999</v>
      </c>
      <c r="HE12" s="27">
        <v>2.278</v>
      </c>
      <c r="HF12" s="27">
        <v>2.3E-2</v>
      </c>
      <c r="HG12" s="27">
        <v>-0.114</v>
      </c>
      <c r="HH12" s="27">
        <v>-0.104</v>
      </c>
      <c r="HI12" s="27">
        <v>-3.9E-2</v>
      </c>
      <c r="HJ12" s="27">
        <v>2.2029999999999998</v>
      </c>
      <c r="HK12" s="27">
        <v>-0.05</v>
      </c>
      <c r="HL12" s="27">
        <v>7.0000000000000007E-2</v>
      </c>
      <c r="HM12" s="27">
        <v>26.724</v>
      </c>
      <c r="HN12" s="27">
        <v>26.373000000000001</v>
      </c>
      <c r="HO12" s="27">
        <v>668.32299999999998</v>
      </c>
      <c r="HP12" s="27">
        <v>1284.095</v>
      </c>
      <c r="HQ12" s="27">
        <v>1364.62</v>
      </c>
      <c r="HR12" s="27">
        <v>634.69600000000003</v>
      </c>
      <c r="HS12" s="27">
        <v>636.69600000000003</v>
      </c>
      <c r="HT12" s="27">
        <v>702.25800000000004</v>
      </c>
      <c r="HU12" s="27">
        <v>705.96900000000005</v>
      </c>
      <c r="HV12" s="27">
        <v>664.25900000000001</v>
      </c>
      <c r="HW12" s="27">
        <v>8.6</v>
      </c>
      <c r="HX12" s="27">
        <v>3.109</v>
      </c>
      <c r="HY12" s="27">
        <v>-30.009</v>
      </c>
      <c r="HZ12" s="27">
        <v>651.92499999999995</v>
      </c>
      <c r="IA12" s="27">
        <v>612.74699999999996</v>
      </c>
      <c r="IB12" s="27">
        <v>12.96</v>
      </c>
      <c r="IC12" s="27">
        <v>12.989000000000001</v>
      </c>
      <c r="ID12" s="27">
        <v>104.935</v>
      </c>
      <c r="IE12" s="27">
        <v>662.053</v>
      </c>
      <c r="IF12" s="27">
        <v>104.896</v>
      </c>
      <c r="IG12" s="27">
        <v>0.17100000000000001</v>
      </c>
      <c r="IH12" s="27">
        <v>447.15800000000002</v>
      </c>
      <c r="II12" s="27">
        <v>-14.74</v>
      </c>
      <c r="IJ12" s="27">
        <v>402.767</v>
      </c>
      <c r="IK12" s="27">
        <v>18.43</v>
      </c>
      <c r="IL12" s="27">
        <v>418.15600000000001</v>
      </c>
      <c r="IM12" s="27">
        <v>402.767</v>
      </c>
      <c r="IN12" s="27">
        <v>-15.005000000000001</v>
      </c>
      <c r="IO12" s="27">
        <v>-13.005000000000001</v>
      </c>
      <c r="IP12" s="27">
        <v>400.97699999999998</v>
      </c>
      <c r="IQ12" s="27">
        <v>-1.268</v>
      </c>
      <c r="IR12" s="27">
        <v>436.47</v>
      </c>
      <c r="IS12" s="27">
        <v>29.757000000000001</v>
      </c>
      <c r="IT12" s="27">
        <v>19.312999999999999</v>
      </c>
      <c r="IU12" s="27">
        <v>-6.4169999999999998</v>
      </c>
      <c r="IV12" s="27">
        <v>-6.4109999999999996</v>
      </c>
      <c r="IW12" s="27">
        <v>396.84</v>
      </c>
      <c r="IX12" s="27">
        <v>381.73599999999999</v>
      </c>
      <c r="IY12" s="27">
        <v>-5.6879999999999997</v>
      </c>
      <c r="IZ12" s="27">
        <v>-35.527000000000001</v>
      </c>
      <c r="JA12" s="27">
        <v>0.70599999999999996</v>
      </c>
      <c r="JB12" s="27">
        <v>4.75</v>
      </c>
      <c r="JC12" s="27">
        <v>18.995999999999999</v>
      </c>
      <c r="JD12" s="27">
        <v>20.256</v>
      </c>
      <c r="JE12" s="27">
        <v>-6.1879999999999997</v>
      </c>
      <c r="JF12" s="27">
        <v>198.27799999999999</v>
      </c>
      <c r="JG12" s="27">
        <v>665.79499999999996</v>
      </c>
      <c r="JH12" s="27">
        <v>665.59500000000003</v>
      </c>
      <c r="JI12" s="27">
        <v>645.721</v>
      </c>
      <c r="JJ12" s="27">
        <v>652.21400000000006</v>
      </c>
      <c r="JK12" s="27">
        <v>617.46</v>
      </c>
      <c r="JL12" s="27">
        <v>657.89400000000001</v>
      </c>
      <c r="JM12" s="27">
        <v>2.262</v>
      </c>
      <c r="JN12" s="27">
        <v>21.986000000000001</v>
      </c>
      <c r="JO12" s="27">
        <v>660.87800000000004</v>
      </c>
      <c r="JP12" s="27">
        <v>22.308</v>
      </c>
      <c r="JQ12" s="27">
        <v>22.308</v>
      </c>
      <c r="JR12" s="27">
        <v>662</v>
      </c>
      <c r="JS12" s="27">
        <v>2210.4299999999998</v>
      </c>
      <c r="JT12" s="27">
        <v>1554.566</v>
      </c>
      <c r="JU12" s="27">
        <v>702.19899999999996</v>
      </c>
      <c r="JV12" s="27">
        <v>703.51300000000003</v>
      </c>
      <c r="JW12" s="27">
        <v>34.078000000000003</v>
      </c>
      <c r="JX12" s="27">
        <v>39.088999999999999</v>
      </c>
      <c r="JY12" s="27">
        <v>29.077999999999999</v>
      </c>
      <c r="JZ12" s="27">
        <v>-1.3049999999999999</v>
      </c>
      <c r="KA12" s="27">
        <v>36.899000000000001</v>
      </c>
      <c r="KB12" s="27">
        <v>-27.013999999999999</v>
      </c>
      <c r="KC12" s="27">
        <v>22.768999999999998</v>
      </c>
      <c r="KD12" s="27">
        <v>213.565</v>
      </c>
      <c r="KE12" s="27">
        <v>22.308</v>
      </c>
      <c r="KF12" s="27">
        <v>-210.44399999999999</v>
      </c>
      <c r="KG12" s="27">
        <v>62.228999999999999</v>
      </c>
      <c r="KH12" s="27">
        <v>42.917000000000002</v>
      </c>
      <c r="KI12" s="27">
        <v>3.9329999999999998</v>
      </c>
      <c r="KJ12" s="27">
        <v>3.8010000000000002</v>
      </c>
      <c r="KK12" s="27">
        <v>306.83699999999999</v>
      </c>
      <c r="KL12" s="27">
        <v>283.70999999999998</v>
      </c>
      <c r="KM12" s="27">
        <v>379.48500000000001</v>
      </c>
      <c r="KN12" s="27">
        <v>520.96900000000005</v>
      </c>
      <c r="KO12" s="27">
        <v>814.375</v>
      </c>
      <c r="KP12" s="27">
        <v>1475.5609999999999</v>
      </c>
      <c r="KQ12" s="27">
        <v>51.829000000000001</v>
      </c>
      <c r="KR12" s="27">
        <v>53.713000000000001</v>
      </c>
      <c r="KS12" s="27">
        <v>-3.0009999999999999</v>
      </c>
      <c r="KT12" s="27">
        <v>-5.0090000000000003</v>
      </c>
      <c r="KU12" s="27">
        <v>-5.0090000000000003</v>
      </c>
      <c r="KV12" s="27">
        <v>401.416</v>
      </c>
      <c r="KW12" s="27">
        <v>-3.0009999999999999</v>
      </c>
      <c r="KX12" s="27">
        <v>-4.0590000000000002</v>
      </c>
      <c r="KY12" s="27">
        <v>17.093</v>
      </c>
      <c r="KZ12" s="27">
        <v>12.888</v>
      </c>
      <c r="LA12" s="27">
        <v>376.065</v>
      </c>
      <c r="LB12" s="27">
        <v>388.95600000000002</v>
      </c>
      <c r="LC12" s="27">
        <v>4.2539999999999996</v>
      </c>
      <c r="LD12" s="27">
        <v>-6.0670000000000002</v>
      </c>
      <c r="LE12" s="27">
        <v>-28.998999999999999</v>
      </c>
      <c r="LF12" s="27">
        <v>84.221999999999994</v>
      </c>
      <c r="LG12" s="27">
        <v>17.428999999999998</v>
      </c>
      <c r="LH12" s="27">
        <v>8.4459999999999997</v>
      </c>
      <c r="LI12" s="27">
        <v>18.495999999999999</v>
      </c>
      <c r="LJ12" s="27">
        <v>16.158000000000001</v>
      </c>
      <c r="LK12" s="27">
        <v>29.657</v>
      </c>
      <c r="LL12" s="27">
        <v>666.45</v>
      </c>
      <c r="LM12" s="27">
        <v>-1.26</v>
      </c>
      <c r="LN12" s="27">
        <v>88.817999999999998</v>
      </c>
      <c r="LO12" s="27">
        <v>8.6630000000000003</v>
      </c>
      <c r="LP12" s="27">
        <v>8.6630000000000003</v>
      </c>
      <c r="LQ12" s="27">
        <v>30.792999999999999</v>
      </c>
      <c r="LR12" s="27">
        <v>-151.53899999999999</v>
      </c>
      <c r="LS12" s="27">
        <v>-3.38</v>
      </c>
      <c r="LT12" s="27">
        <v>18.093</v>
      </c>
      <c r="LU12" s="27">
        <v>9.4090000000000007</v>
      </c>
      <c r="LV12" s="27">
        <v>11.538</v>
      </c>
      <c r="LW12" s="27">
        <v>2.1819999999999999</v>
      </c>
      <c r="LX12" s="27">
        <v>12.461</v>
      </c>
      <c r="LY12" s="27">
        <v>3.129</v>
      </c>
      <c r="LZ12" s="27">
        <v>0.92400000000000004</v>
      </c>
      <c r="MA12" s="27">
        <v>412.61700000000002</v>
      </c>
      <c r="MB12" s="27">
        <v>61.764000000000003</v>
      </c>
      <c r="MC12" s="27">
        <v>1.4630000000000001</v>
      </c>
      <c r="MD12" s="27">
        <v>475.66399999999999</v>
      </c>
      <c r="ME12" s="27">
        <v>85.835999999999999</v>
      </c>
      <c r="MF12" s="27">
        <v>84.221999999999994</v>
      </c>
      <c r="MG12" s="27">
        <v>5.0860000000000003</v>
      </c>
      <c r="MH12" s="27">
        <v>-39.945999999999998</v>
      </c>
      <c r="MI12" s="27">
        <v>86.043999999999997</v>
      </c>
      <c r="MJ12" s="27">
        <v>0.20399999999999999</v>
      </c>
      <c r="MK12" s="27">
        <v>76.027000000000001</v>
      </c>
      <c r="ML12" s="27">
        <v>78.174000000000007</v>
      </c>
      <c r="MM12" s="27">
        <v>79.105000000000004</v>
      </c>
      <c r="MN12" s="27">
        <v>627.46</v>
      </c>
      <c r="MO12" s="27">
        <v>675.27</v>
      </c>
      <c r="MP12" s="27">
        <v>14.513</v>
      </c>
      <c r="MQ12" s="27">
        <v>-4.7E-2</v>
      </c>
      <c r="MR12" s="27">
        <v>13.526</v>
      </c>
      <c r="MS12" s="27">
        <v>58.499000000000002</v>
      </c>
      <c r="MT12" s="27">
        <v>30.385999999999999</v>
      </c>
      <c r="MU12" s="27">
        <v>0.16900000000000001</v>
      </c>
      <c r="MV12" s="27">
        <v>1.984</v>
      </c>
      <c r="MW12" s="27">
        <v>35.527000000000001</v>
      </c>
      <c r="MX12" s="27">
        <v>2.2400000000000002</v>
      </c>
      <c r="MY12" s="27">
        <v>0.14799999999999999</v>
      </c>
      <c r="MZ12" s="27">
        <v>1.978</v>
      </c>
      <c r="NA12" s="27">
        <v>-1.4999999999999999E-2</v>
      </c>
      <c r="NB12" s="27">
        <v>62.631</v>
      </c>
      <c r="NC12" s="27">
        <v>52.273000000000003</v>
      </c>
      <c r="ND12" s="27">
        <v>0.67400000000000004</v>
      </c>
      <c r="NE12" s="28">
        <v>11.211</v>
      </c>
    </row>
    <row r="13" spans="1:369" x14ac:dyDescent="0.25">
      <c r="B13" s="39" t="s">
        <v>385</v>
      </c>
      <c r="C13" s="27">
        <v>24.754999999999999</v>
      </c>
      <c r="D13" s="27">
        <v>27.425999999999998</v>
      </c>
      <c r="E13" s="27">
        <v>49.811</v>
      </c>
      <c r="F13" s="27">
        <v>49.811</v>
      </c>
      <c r="G13" s="27">
        <v>26.407</v>
      </c>
      <c r="H13" s="27">
        <v>16.042999999999999</v>
      </c>
      <c r="I13" s="27">
        <v>39.023000000000003</v>
      </c>
      <c r="J13" s="27">
        <v>184.09100000000001</v>
      </c>
      <c r="K13" s="27">
        <v>190.125</v>
      </c>
      <c r="L13" s="27">
        <v>25.771000000000001</v>
      </c>
      <c r="M13" s="27">
        <v>34.942999999999998</v>
      </c>
      <c r="N13" s="27">
        <v>26.341999999999999</v>
      </c>
      <c r="O13" s="27">
        <v>22.978000000000002</v>
      </c>
      <c r="P13" s="27">
        <v>22.978000000000002</v>
      </c>
      <c r="Q13" s="27">
        <v>2.2770000000000001</v>
      </c>
      <c r="R13" s="27">
        <v>2.3359999999999999</v>
      </c>
      <c r="S13" s="27">
        <v>2.52</v>
      </c>
      <c r="T13" s="27">
        <v>2.79</v>
      </c>
      <c r="U13" s="27">
        <v>-10.89</v>
      </c>
      <c r="V13" s="27">
        <v>-6.9610000000000003</v>
      </c>
      <c r="W13" s="27">
        <v>1.4E-2</v>
      </c>
      <c r="X13" s="27">
        <v>1166.5830000000001</v>
      </c>
      <c r="Y13" s="27">
        <v>1.7849999999999999</v>
      </c>
      <c r="Z13" s="27">
        <v>1.794</v>
      </c>
      <c r="AA13" s="27">
        <v>1.1930000000000001</v>
      </c>
      <c r="AB13" s="27">
        <v>1.1930000000000001</v>
      </c>
      <c r="AC13" s="27">
        <v>1.0609999999999999</v>
      </c>
      <c r="AD13" s="27">
        <v>1.0609999999999999</v>
      </c>
      <c r="AE13" s="27">
        <v>23.754999999999999</v>
      </c>
      <c r="AF13" s="27">
        <v>27.754999999999999</v>
      </c>
      <c r="AG13" s="27">
        <v>0.16600000000000001</v>
      </c>
      <c r="AH13" s="27">
        <v>-43.823999999999998</v>
      </c>
      <c r="AI13" s="27">
        <v>3.613</v>
      </c>
      <c r="AJ13" s="27">
        <v>3.0840000000000001</v>
      </c>
      <c r="AK13" s="27">
        <v>55.468000000000004</v>
      </c>
      <c r="AL13" s="27">
        <v>1.8140000000000001</v>
      </c>
      <c r="AM13" s="27">
        <v>-9.8000000000000004E-2</v>
      </c>
      <c r="AN13" s="27">
        <v>-1.7000000000000001E-2</v>
      </c>
      <c r="AO13" s="27">
        <v>-0.14099999999999999</v>
      </c>
      <c r="AP13" s="27">
        <v>-0.14099999999999999</v>
      </c>
      <c r="AQ13" s="27">
        <v>-1.6830000000000001</v>
      </c>
      <c r="AR13" s="27">
        <v>17.401</v>
      </c>
      <c r="AS13" s="27">
        <v>-0.20200000000000001</v>
      </c>
      <c r="AT13" s="27">
        <v>26.713999999999999</v>
      </c>
      <c r="AU13" s="27">
        <v>0.122</v>
      </c>
      <c r="AV13" s="27">
        <v>-7.5999999999999998E-2</v>
      </c>
      <c r="AW13" s="27">
        <v>-5.3999999999999999E-2</v>
      </c>
      <c r="AX13" s="27">
        <v>0.11700000000000001</v>
      </c>
      <c r="AY13" s="27">
        <v>1.9119999999999999</v>
      </c>
      <c r="AZ13" s="27">
        <v>-9.9390000000000001</v>
      </c>
      <c r="BA13" s="27">
        <v>1.998</v>
      </c>
      <c r="BB13" s="27">
        <v>-0.19800000000000001</v>
      </c>
      <c r="BC13" s="27">
        <v>9.9079999999999995</v>
      </c>
      <c r="BD13" s="27">
        <v>69.721999999999994</v>
      </c>
      <c r="BE13" s="27">
        <v>442.733</v>
      </c>
      <c r="BF13" s="27">
        <v>-1.6830000000000001</v>
      </c>
      <c r="BG13" s="27">
        <v>4.1619999999999999</v>
      </c>
      <c r="BH13" s="27">
        <v>1.881</v>
      </c>
      <c r="BI13" s="27">
        <v>14.317</v>
      </c>
      <c r="BJ13" s="27">
        <v>11.946</v>
      </c>
      <c r="BK13" s="27">
        <v>191.74700000000001</v>
      </c>
      <c r="BL13" s="27">
        <v>-0.22800000000000001</v>
      </c>
      <c r="BM13" s="27">
        <v>55.533999999999999</v>
      </c>
      <c r="BN13" s="27">
        <v>2.1160000000000001</v>
      </c>
      <c r="BO13" s="27">
        <v>-7.6999999999999999E-2</v>
      </c>
      <c r="BP13" s="27">
        <v>-0.10299999999999999</v>
      </c>
      <c r="BQ13" s="27">
        <v>89.712000000000003</v>
      </c>
      <c r="BR13" s="27">
        <v>1.944</v>
      </c>
      <c r="BS13" s="27">
        <v>1.7000000000000001E-2</v>
      </c>
      <c r="BT13" s="27">
        <v>-35.651000000000003</v>
      </c>
      <c r="BU13" s="27">
        <v>-3.5270000000000001</v>
      </c>
      <c r="BV13" s="27">
        <v>442.38299999999998</v>
      </c>
      <c r="BW13" s="27">
        <v>68.796999999999997</v>
      </c>
      <c r="BX13" s="27">
        <v>11.541</v>
      </c>
      <c r="BY13" s="27">
        <v>550.81399999999996</v>
      </c>
      <c r="BZ13" s="27">
        <v>19.312000000000001</v>
      </c>
      <c r="CA13" s="27">
        <v>364.94299999999998</v>
      </c>
      <c r="CB13" s="27">
        <v>-8.0259999999999998</v>
      </c>
      <c r="CC13" s="27">
        <v>-20.968</v>
      </c>
      <c r="CD13" s="27">
        <v>-10.061</v>
      </c>
      <c r="CE13" s="27">
        <v>-20.78</v>
      </c>
      <c r="CF13" s="27">
        <v>78.05</v>
      </c>
      <c r="CG13" s="27">
        <v>78.05</v>
      </c>
      <c r="CH13" s="27">
        <v>79.411000000000001</v>
      </c>
      <c r="CI13" s="27">
        <v>353.10199999999998</v>
      </c>
      <c r="CJ13" s="27">
        <v>78.05</v>
      </c>
      <c r="CK13" s="27">
        <v>68.427999999999997</v>
      </c>
      <c r="CL13" s="27">
        <v>517.02700000000004</v>
      </c>
      <c r="CM13" s="27">
        <v>472.02699999999999</v>
      </c>
      <c r="CN13" s="27">
        <v>18.026</v>
      </c>
      <c r="CO13" s="27">
        <v>-9.9109999999999996</v>
      </c>
      <c r="CP13" s="27">
        <v>377.40199999999999</v>
      </c>
      <c r="CQ13" s="27">
        <v>9.7710000000000008</v>
      </c>
      <c r="CR13" s="27">
        <v>426.79700000000003</v>
      </c>
      <c r="CS13" s="27">
        <v>7.4829999999999997</v>
      </c>
      <c r="CT13" s="27">
        <v>10.853999999999999</v>
      </c>
      <c r="CU13" s="27">
        <v>646.19899999999996</v>
      </c>
      <c r="CV13" s="27">
        <v>19.989999999999998</v>
      </c>
      <c r="CW13" s="27">
        <v>626.67700000000002</v>
      </c>
      <c r="CX13" s="27">
        <v>-0.10299999999999999</v>
      </c>
      <c r="CY13" s="27">
        <v>1.607</v>
      </c>
      <c r="CZ13" s="27">
        <v>-3.5999999999999997E-2</v>
      </c>
      <c r="DA13" s="27">
        <v>1.704</v>
      </c>
      <c r="DB13" s="27">
        <v>2.113</v>
      </c>
      <c r="DC13" s="27">
        <v>2.65</v>
      </c>
      <c r="DD13" s="27">
        <v>2.23</v>
      </c>
      <c r="DE13" s="27">
        <v>2.016</v>
      </c>
      <c r="DF13" s="27">
        <v>-3.5999999999999997E-2</v>
      </c>
      <c r="DG13" s="27">
        <v>2.23</v>
      </c>
      <c r="DH13" s="27">
        <v>2.5499999999999998</v>
      </c>
      <c r="DI13" s="27">
        <v>37.436999999999998</v>
      </c>
      <c r="DJ13" s="27">
        <v>37.238</v>
      </c>
      <c r="DK13" s="27">
        <v>372.37700000000001</v>
      </c>
      <c r="DL13" s="27">
        <v>216.822</v>
      </c>
      <c r="DM13" s="27">
        <v>37.786999999999999</v>
      </c>
      <c r="DN13" s="27">
        <v>627.48900000000003</v>
      </c>
      <c r="DO13" s="27">
        <v>-13.262</v>
      </c>
      <c r="DP13" s="27">
        <v>379.46499999999997</v>
      </c>
      <c r="DQ13" s="27">
        <v>354.84699999999998</v>
      </c>
      <c r="DR13" s="27">
        <v>561.01900000000001</v>
      </c>
      <c r="DS13" s="27">
        <v>637.54600000000005</v>
      </c>
      <c r="DT13" s="27">
        <v>646.19899999999996</v>
      </c>
      <c r="DU13" s="27">
        <v>645.50400000000002</v>
      </c>
      <c r="DV13" s="27">
        <v>672.577</v>
      </c>
      <c r="DW13" s="27">
        <v>8.3569999999999993</v>
      </c>
      <c r="DX13" s="27">
        <v>8.5</v>
      </c>
      <c r="DY13" s="27">
        <v>18.904</v>
      </c>
      <c r="DZ13" s="27">
        <v>0.95199999999999996</v>
      </c>
      <c r="EA13" s="27">
        <v>688.577</v>
      </c>
      <c r="EB13" s="27">
        <v>23.713999999999999</v>
      </c>
      <c r="EC13" s="27">
        <v>20.108000000000001</v>
      </c>
      <c r="ED13" s="27">
        <v>10.042999999999999</v>
      </c>
      <c r="EE13" s="27">
        <v>-40.11</v>
      </c>
      <c r="EF13" s="27">
        <v>-3.53</v>
      </c>
      <c r="EG13" s="27">
        <v>18.797999999999998</v>
      </c>
      <c r="EH13" s="27">
        <v>9.3740000000000006</v>
      </c>
      <c r="EI13" s="27">
        <v>9.8699999999999992</v>
      </c>
      <c r="EJ13" s="27">
        <v>-80.218999999999994</v>
      </c>
      <c r="EK13" s="27">
        <v>13.625</v>
      </c>
      <c r="EL13" s="27">
        <v>16.959</v>
      </c>
      <c r="EM13" s="27">
        <v>-6.2149999999999999</v>
      </c>
      <c r="EN13" s="27">
        <v>398.226</v>
      </c>
      <c r="EO13" s="27">
        <v>3.0539999999999998</v>
      </c>
      <c r="EP13" s="27">
        <v>616.03800000000001</v>
      </c>
      <c r="EQ13" s="27">
        <v>617.24099999999999</v>
      </c>
      <c r="ER13" s="27">
        <v>2.25</v>
      </c>
      <c r="ES13" s="27">
        <v>608.36</v>
      </c>
      <c r="ET13" s="27">
        <v>20.259</v>
      </c>
      <c r="EU13" s="27">
        <v>649.42200000000003</v>
      </c>
      <c r="EV13" s="27">
        <v>649.42200000000003</v>
      </c>
      <c r="EW13" s="27">
        <v>10.754</v>
      </c>
      <c r="EX13" s="27">
        <v>-5.8479999999999999</v>
      </c>
      <c r="EY13" s="27">
        <v>531.94399999999996</v>
      </c>
      <c r="EZ13" s="27">
        <v>-5.8879999999999999</v>
      </c>
      <c r="FA13" s="27">
        <v>498.69099999999997</v>
      </c>
      <c r="FB13" s="27">
        <v>602.33100000000002</v>
      </c>
      <c r="FC13" s="27">
        <v>-16.076000000000001</v>
      </c>
      <c r="FD13" s="27">
        <v>-88.218999999999994</v>
      </c>
      <c r="FE13" s="27">
        <v>10189.843000000001</v>
      </c>
      <c r="FF13" s="27">
        <v>163.542</v>
      </c>
      <c r="FG13" s="27">
        <v>10.058</v>
      </c>
      <c r="FH13" s="27">
        <v>714.75699999999995</v>
      </c>
      <c r="FI13" s="27">
        <v>15.25</v>
      </c>
      <c r="FJ13" s="27">
        <v>10.191000000000001</v>
      </c>
      <c r="FK13" s="27">
        <v>16.542999999999999</v>
      </c>
      <c r="FL13" s="27">
        <v>4.09</v>
      </c>
      <c r="FM13" s="27">
        <v>-3.54</v>
      </c>
      <c r="FN13" s="27">
        <v>62.21</v>
      </c>
      <c r="FO13" s="27">
        <v>6.4710000000000001</v>
      </c>
      <c r="FP13" s="27">
        <v>3.09</v>
      </c>
      <c r="FQ13" s="27">
        <v>60.231999999999999</v>
      </c>
      <c r="FR13" s="27">
        <v>4.5</v>
      </c>
      <c r="FS13" s="27">
        <v>1.2E-2</v>
      </c>
      <c r="FT13" s="27">
        <v>-0.13600000000000001</v>
      </c>
      <c r="FU13" s="27">
        <v>1.9039999999999999</v>
      </c>
      <c r="FV13" s="27">
        <v>2.0499999999999998</v>
      </c>
      <c r="FW13" s="27">
        <v>1.117</v>
      </c>
      <c r="FX13" s="27">
        <v>-13.262</v>
      </c>
      <c r="FY13" s="27">
        <v>1.954</v>
      </c>
      <c r="FZ13" s="27">
        <v>-0.10299999999999999</v>
      </c>
      <c r="GA13" s="27">
        <v>2.2170000000000001</v>
      </c>
      <c r="GB13" s="27">
        <v>-3.5880000000000001</v>
      </c>
      <c r="GC13" s="27">
        <v>26.265999999999998</v>
      </c>
      <c r="GD13" s="27">
        <v>47.018000000000001</v>
      </c>
      <c r="GE13" s="27">
        <v>0.16800000000000001</v>
      </c>
      <c r="GF13" s="27">
        <v>455.774</v>
      </c>
      <c r="GG13" s="27">
        <v>62.075000000000003</v>
      </c>
      <c r="GH13" s="27">
        <v>455.37400000000002</v>
      </c>
      <c r="GI13" s="27">
        <v>2.294</v>
      </c>
      <c r="GJ13" s="27">
        <v>26.265999999999998</v>
      </c>
      <c r="GK13" s="27">
        <v>6.6680000000000001</v>
      </c>
      <c r="GL13" s="27">
        <v>0.157</v>
      </c>
      <c r="GM13" s="27">
        <v>-1.0999999999999999E-2</v>
      </c>
      <c r="GN13" s="27">
        <v>1.7310000000000001</v>
      </c>
      <c r="GO13" s="27">
        <v>301.67500000000001</v>
      </c>
      <c r="GP13" s="27">
        <v>4.5</v>
      </c>
      <c r="GQ13" s="27">
        <v>0.21299999999999999</v>
      </c>
      <c r="GR13" s="27">
        <v>632.39</v>
      </c>
      <c r="GS13" s="27">
        <v>29.45</v>
      </c>
      <c r="GT13" s="27">
        <v>1.6E-2</v>
      </c>
      <c r="GU13" s="27">
        <v>0.16800000000000001</v>
      </c>
      <c r="GV13" s="27">
        <v>-88.218999999999994</v>
      </c>
      <c r="GW13" s="27">
        <v>0.16700000000000001</v>
      </c>
      <c r="GX13" s="27">
        <v>15.968</v>
      </c>
      <c r="GY13" s="27">
        <v>15.2</v>
      </c>
      <c r="GZ13" s="27">
        <v>0.26400000000000001</v>
      </c>
      <c r="HA13" s="27">
        <v>0.35399999999999998</v>
      </c>
      <c r="HB13" s="27">
        <v>19.745000000000001</v>
      </c>
      <c r="HC13" s="27">
        <v>0.14699999999999999</v>
      </c>
      <c r="HD13" s="27">
        <v>0.14699999999999999</v>
      </c>
      <c r="HE13" s="27">
        <v>2.2120000000000002</v>
      </c>
      <c r="HF13" s="27">
        <v>2.1999999999999999E-2</v>
      </c>
      <c r="HG13" s="27">
        <v>-0.111</v>
      </c>
      <c r="HH13" s="27">
        <v>-0.10100000000000001</v>
      </c>
      <c r="HI13" s="27">
        <v>-3.5999999999999997E-2</v>
      </c>
      <c r="HJ13" s="27">
        <v>2.137</v>
      </c>
      <c r="HK13" s="27">
        <v>-3.4000000000000002E-2</v>
      </c>
      <c r="HL13" s="27">
        <v>8.5999999999999993E-2</v>
      </c>
      <c r="HM13" s="27">
        <v>26.800999999999998</v>
      </c>
      <c r="HN13" s="27">
        <v>26.468</v>
      </c>
      <c r="HO13" s="27">
        <v>632.98</v>
      </c>
      <c r="HP13" s="27">
        <v>1248.722</v>
      </c>
      <c r="HQ13" s="27">
        <v>1296.287</v>
      </c>
      <c r="HR13" s="27">
        <v>622.35199999999998</v>
      </c>
      <c r="HS13" s="27">
        <v>624.35199999999998</v>
      </c>
      <c r="HT13" s="27">
        <v>667.05600000000004</v>
      </c>
      <c r="HU13" s="27">
        <v>672.27300000000002</v>
      </c>
      <c r="HV13" s="27">
        <v>628.577</v>
      </c>
      <c r="HW13" s="27">
        <v>16.925999999999998</v>
      </c>
      <c r="HX13" s="27">
        <v>0.99</v>
      </c>
      <c r="HY13" s="27">
        <v>-47.823999999999998</v>
      </c>
      <c r="HZ13" s="27">
        <v>620.79300000000001</v>
      </c>
      <c r="IA13" s="27">
        <v>592.70799999999997</v>
      </c>
      <c r="IB13" s="27">
        <v>9.83</v>
      </c>
      <c r="IC13" s="27">
        <v>10.087</v>
      </c>
      <c r="ID13" s="27">
        <v>90.846000000000004</v>
      </c>
      <c r="IE13" s="27">
        <v>627.48900000000003</v>
      </c>
      <c r="IF13" s="27">
        <v>86.741</v>
      </c>
      <c r="IG13" s="27">
        <v>0.22800000000000001</v>
      </c>
      <c r="IH13" s="27">
        <v>431.82799999999997</v>
      </c>
      <c r="II13" s="27">
        <v>-15.722</v>
      </c>
      <c r="IJ13" s="27">
        <v>379.46499999999997</v>
      </c>
      <c r="IK13" s="27">
        <v>18.350000000000001</v>
      </c>
      <c r="IL13" s="27">
        <v>395.40300000000002</v>
      </c>
      <c r="IM13" s="27">
        <v>379.46499999999997</v>
      </c>
      <c r="IN13" s="27">
        <v>-23.911999999999999</v>
      </c>
      <c r="IO13" s="27">
        <v>-21.911999999999999</v>
      </c>
      <c r="IP13" s="27">
        <v>376.714</v>
      </c>
      <c r="IQ13" s="27">
        <v>-2.21</v>
      </c>
      <c r="IR13" s="27">
        <v>413.94799999999998</v>
      </c>
      <c r="IS13" s="27">
        <v>28.684999999999999</v>
      </c>
      <c r="IT13" s="27">
        <v>16.959</v>
      </c>
      <c r="IU13" s="27">
        <v>-9.2010000000000005</v>
      </c>
      <c r="IV13" s="27">
        <v>-9.1940000000000008</v>
      </c>
      <c r="IW13" s="27">
        <v>377.40199999999999</v>
      </c>
      <c r="IX13" s="27">
        <v>359.82100000000003</v>
      </c>
      <c r="IY13" s="27">
        <v>-5</v>
      </c>
      <c r="IZ13" s="27">
        <v>-35.884999999999998</v>
      </c>
      <c r="JA13" s="27">
        <v>1.5329999999999999</v>
      </c>
      <c r="JB13" s="27">
        <v>5.125</v>
      </c>
      <c r="JC13" s="27">
        <v>16.713999999999999</v>
      </c>
      <c r="JD13" s="27">
        <v>17.006</v>
      </c>
      <c r="JE13" s="27">
        <v>-5.4320000000000004</v>
      </c>
      <c r="JF13" s="27">
        <v>184.45599999999999</v>
      </c>
      <c r="JG13" s="27">
        <v>636.81700000000001</v>
      </c>
      <c r="JH13" s="27">
        <v>630.47199999999998</v>
      </c>
      <c r="JI13" s="27">
        <v>614.45299999999997</v>
      </c>
      <c r="JJ13" s="27">
        <v>622.899</v>
      </c>
      <c r="JK13" s="27">
        <v>575.24099999999999</v>
      </c>
      <c r="JL13" s="27">
        <v>624.46900000000005</v>
      </c>
      <c r="JM13" s="27">
        <v>3.0179999999999998</v>
      </c>
      <c r="JN13" s="27">
        <v>18.108000000000001</v>
      </c>
      <c r="JO13" s="27">
        <v>627.47500000000002</v>
      </c>
      <c r="JP13" s="27">
        <v>18.754999999999999</v>
      </c>
      <c r="JQ13" s="27">
        <v>18.754999999999999</v>
      </c>
      <c r="JR13" s="27">
        <v>625.23099999999999</v>
      </c>
      <c r="JS13" s="27">
        <v>2127.7199999999998</v>
      </c>
      <c r="JT13" s="27">
        <v>1501.2339999999999</v>
      </c>
      <c r="JU13" s="27">
        <v>674.81799999999998</v>
      </c>
      <c r="JV13" s="27">
        <v>676.57100000000003</v>
      </c>
      <c r="JW13" s="27">
        <v>30.312000000000001</v>
      </c>
      <c r="JX13" s="27">
        <v>48</v>
      </c>
      <c r="JY13" s="27">
        <v>25.312000000000001</v>
      </c>
      <c r="JZ13" s="27">
        <v>-1.75</v>
      </c>
      <c r="KA13" s="27">
        <v>46.978000000000002</v>
      </c>
      <c r="KB13" s="27">
        <v>-27.064</v>
      </c>
      <c r="KC13" s="27">
        <v>18.754999999999999</v>
      </c>
      <c r="KD13" s="27">
        <v>197.47800000000001</v>
      </c>
      <c r="KE13" s="27">
        <v>18.754999999999999</v>
      </c>
      <c r="KF13" s="27">
        <v>-197.12799999999999</v>
      </c>
      <c r="KG13" s="27">
        <v>68.103999999999999</v>
      </c>
      <c r="KH13" s="27">
        <v>51.145000000000003</v>
      </c>
      <c r="KI13" s="27">
        <v>2.17</v>
      </c>
      <c r="KJ13" s="27">
        <v>1.9419999999999999</v>
      </c>
      <c r="KK13" s="27">
        <v>301.77499999999998</v>
      </c>
      <c r="KL13" s="27">
        <v>276.47500000000002</v>
      </c>
      <c r="KM13" s="27">
        <v>363.61500000000001</v>
      </c>
      <c r="KN13" s="27">
        <v>495.77300000000002</v>
      </c>
      <c r="KO13" s="27">
        <v>800.89499999999998</v>
      </c>
      <c r="KP13" s="27">
        <v>1423.2860000000001</v>
      </c>
      <c r="KQ13" s="27">
        <v>40.232999999999997</v>
      </c>
      <c r="KR13" s="27">
        <v>41.540999999999997</v>
      </c>
      <c r="KS13" s="27">
        <v>-4.782</v>
      </c>
      <c r="KT13" s="27">
        <v>-6.7350000000000003</v>
      </c>
      <c r="KU13" s="27">
        <v>-6.8250000000000002</v>
      </c>
      <c r="KV13" s="27">
        <v>386.024</v>
      </c>
      <c r="KW13" s="27">
        <v>-4.782</v>
      </c>
      <c r="KX13" s="27">
        <v>-4.4610000000000003</v>
      </c>
      <c r="KY13" s="27">
        <v>22.812000000000001</v>
      </c>
      <c r="KZ13" s="27">
        <v>13.121</v>
      </c>
      <c r="LA13" s="27">
        <v>354.84699999999998</v>
      </c>
      <c r="LB13" s="27">
        <v>374.209</v>
      </c>
      <c r="LC13" s="27">
        <v>9.7070000000000007</v>
      </c>
      <c r="LD13" s="27">
        <v>-6.5030000000000001</v>
      </c>
      <c r="LE13" s="27">
        <v>-18.943999999999999</v>
      </c>
      <c r="LF13" s="27">
        <v>81.507999999999996</v>
      </c>
      <c r="LG13" s="27">
        <v>16.542999999999999</v>
      </c>
      <c r="LH13" s="27">
        <v>9.2729999999999997</v>
      </c>
      <c r="LI13" s="27">
        <v>16.213999999999999</v>
      </c>
      <c r="LJ13" s="27">
        <v>15.962999999999999</v>
      </c>
      <c r="LK13" s="27">
        <v>28.585000000000001</v>
      </c>
      <c r="LL13" s="27">
        <v>616.03800000000001</v>
      </c>
      <c r="LM13" s="27">
        <v>-0.57799999999999996</v>
      </c>
      <c r="LN13" s="27">
        <v>89.712000000000003</v>
      </c>
      <c r="LO13" s="27">
        <v>7.2519999999999998</v>
      </c>
      <c r="LP13" s="27">
        <v>7.2519999999999998</v>
      </c>
      <c r="LQ13" s="27">
        <v>32.036000000000001</v>
      </c>
      <c r="LR13" s="27">
        <v>-147.04</v>
      </c>
      <c r="LS13" s="27">
        <v>-3.5310000000000001</v>
      </c>
      <c r="LT13" s="27">
        <v>23.812000000000001</v>
      </c>
      <c r="LU13" s="27">
        <v>6.1459999999999999</v>
      </c>
      <c r="LV13" s="27">
        <v>9.0280000000000005</v>
      </c>
      <c r="LW13" s="27">
        <v>2.9380000000000002</v>
      </c>
      <c r="LX13" s="27">
        <v>10.026999999999999</v>
      </c>
      <c r="LY13" s="27">
        <v>3.956</v>
      </c>
      <c r="LZ13" s="27">
        <v>1</v>
      </c>
      <c r="MA13" s="27">
        <v>397.10199999999998</v>
      </c>
      <c r="MB13" s="27">
        <v>58.982999999999997</v>
      </c>
      <c r="MC13" s="27">
        <v>1.25</v>
      </c>
      <c r="MD13" s="27">
        <v>462.02100000000002</v>
      </c>
      <c r="ME13" s="27">
        <v>82.543999999999997</v>
      </c>
      <c r="MF13" s="27">
        <v>81.507999999999996</v>
      </c>
      <c r="MG13" s="27">
        <v>5.9130000000000003</v>
      </c>
      <c r="MH13" s="27">
        <v>-27.771000000000001</v>
      </c>
      <c r="MI13" s="27">
        <v>83.234999999999999</v>
      </c>
      <c r="MJ13" s="27">
        <v>0.67300000000000004</v>
      </c>
      <c r="MK13" s="27">
        <v>71.980999999999995</v>
      </c>
      <c r="ML13" s="27">
        <v>74.885000000000005</v>
      </c>
      <c r="MM13" s="27">
        <v>75.894000000000005</v>
      </c>
      <c r="MN13" s="27">
        <v>585.24099999999999</v>
      </c>
      <c r="MO13" s="27">
        <v>641.67999999999995</v>
      </c>
      <c r="MP13" s="27">
        <v>14.468</v>
      </c>
      <c r="MQ13" s="27">
        <v>-0.92</v>
      </c>
      <c r="MR13" s="27">
        <v>14.786</v>
      </c>
      <c r="MS13" s="27">
        <v>61.959000000000003</v>
      </c>
      <c r="MT13" s="27">
        <v>31.957999999999998</v>
      </c>
      <c r="MU13" s="27">
        <v>6.5000000000000002E-2</v>
      </c>
      <c r="MV13" s="27">
        <v>1.9239999999999999</v>
      </c>
      <c r="MW13" s="27">
        <v>35.884999999999998</v>
      </c>
      <c r="MX13" s="27">
        <v>2.1859999999999999</v>
      </c>
      <c r="MY13" s="27">
        <v>0.17199999999999999</v>
      </c>
      <c r="MZ13" s="27">
        <v>1.9179999999999999</v>
      </c>
      <c r="NA13" s="27">
        <v>1.4999999999999999E-2</v>
      </c>
      <c r="NB13" s="27">
        <v>64.468000000000004</v>
      </c>
      <c r="NC13" s="27">
        <v>54.237000000000002</v>
      </c>
      <c r="ND13" s="27">
        <v>0.51600000000000001</v>
      </c>
      <c r="NE13" s="28">
        <v>11.231</v>
      </c>
    </row>
    <row r="14" spans="1:369" x14ac:dyDescent="0.25">
      <c r="B14" s="39" t="s">
        <v>386</v>
      </c>
      <c r="C14" s="27">
        <v>24.565000000000001</v>
      </c>
      <c r="D14" s="27">
        <v>26.812999999999999</v>
      </c>
      <c r="E14" s="27">
        <v>39.793999999999997</v>
      </c>
      <c r="F14" s="27">
        <v>39.793999999999997</v>
      </c>
      <c r="G14" s="27">
        <v>26.329000000000001</v>
      </c>
      <c r="H14" s="27">
        <v>16.47</v>
      </c>
      <c r="I14" s="27">
        <v>39.045999999999999</v>
      </c>
      <c r="J14" s="27">
        <v>164.69399999999999</v>
      </c>
      <c r="K14" s="27">
        <v>171.19399999999999</v>
      </c>
      <c r="L14" s="27">
        <v>25.556000000000001</v>
      </c>
      <c r="M14" s="27">
        <v>34.979999999999997</v>
      </c>
      <c r="N14" s="27">
        <v>24.957999999999998</v>
      </c>
      <c r="O14" s="27">
        <v>23.419</v>
      </c>
      <c r="P14" s="27">
        <v>23.419</v>
      </c>
      <c r="Q14" s="27">
        <v>2.58</v>
      </c>
      <c r="R14" s="27">
        <v>2.6509999999999998</v>
      </c>
      <c r="S14" s="27">
        <v>3.35</v>
      </c>
      <c r="T14" s="27">
        <v>4.05</v>
      </c>
      <c r="U14" s="27">
        <v>-11.897</v>
      </c>
      <c r="V14" s="27">
        <v>-8.2100000000000009</v>
      </c>
      <c r="W14" s="27">
        <v>1.7999999999999999E-2</v>
      </c>
      <c r="X14" s="27">
        <v>1149.7840000000001</v>
      </c>
      <c r="Y14" s="27">
        <v>1.744</v>
      </c>
      <c r="Z14" s="27">
        <v>1.7569999999999999</v>
      </c>
      <c r="AA14" s="27">
        <v>1.1930000000000001</v>
      </c>
      <c r="AB14" s="27">
        <v>1.1930000000000001</v>
      </c>
      <c r="AC14" s="27">
        <v>1.06</v>
      </c>
      <c r="AD14" s="27">
        <v>1.06</v>
      </c>
      <c r="AE14" s="27">
        <v>23.1</v>
      </c>
      <c r="AF14" s="27">
        <v>27.1</v>
      </c>
      <c r="AG14" s="27">
        <v>0.16</v>
      </c>
      <c r="AH14" s="27">
        <v>-63.701999999999998</v>
      </c>
      <c r="AI14" s="27">
        <v>3.6030000000000002</v>
      </c>
      <c r="AJ14" s="27">
        <v>3.0470000000000002</v>
      </c>
      <c r="AK14" s="27">
        <v>54.776000000000003</v>
      </c>
      <c r="AL14" s="27">
        <v>1.7769999999999999</v>
      </c>
      <c r="AM14" s="27">
        <v>-0.109</v>
      </c>
      <c r="AN14" s="27">
        <v>-3.9E-2</v>
      </c>
      <c r="AO14" s="27">
        <v>-0.17699999999999999</v>
      </c>
      <c r="AP14" s="27">
        <v>-0.17699999999999999</v>
      </c>
      <c r="AQ14" s="27">
        <v>-1.1659999999999999</v>
      </c>
      <c r="AR14" s="27">
        <v>16.695</v>
      </c>
      <c r="AS14" s="27">
        <v>-0.182</v>
      </c>
      <c r="AT14" s="27">
        <v>26.998999999999999</v>
      </c>
      <c r="AU14" s="27">
        <v>0.10199999999999999</v>
      </c>
      <c r="AV14" s="27">
        <v>-6.9000000000000006E-2</v>
      </c>
      <c r="AW14" s="27">
        <v>-8.5000000000000006E-2</v>
      </c>
      <c r="AX14" s="27">
        <v>0.08</v>
      </c>
      <c r="AY14" s="27">
        <v>1.8919999999999999</v>
      </c>
      <c r="AZ14" s="27">
        <v>-10.862</v>
      </c>
      <c r="BA14" s="27">
        <v>1.992</v>
      </c>
      <c r="BB14" s="27">
        <v>-0.15</v>
      </c>
      <c r="BC14" s="27">
        <v>9.0020000000000007</v>
      </c>
      <c r="BD14" s="27">
        <v>68.119</v>
      </c>
      <c r="BE14" s="27">
        <v>432.55399999999997</v>
      </c>
      <c r="BF14" s="27">
        <v>-1.1659999999999999</v>
      </c>
      <c r="BG14" s="27">
        <v>2.4830000000000001</v>
      </c>
      <c r="BH14" s="27">
        <v>1.6839999999999999</v>
      </c>
      <c r="BI14" s="27">
        <v>13.571</v>
      </c>
      <c r="BJ14" s="27">
        <v>10.689</v>
      </c>
      <c r="BK14" s="27">
        <v>190.643</v>
      </c>
      <c r="BL14" s="27">
        <v>-0.18</v>
      </c>
      <c r="BM14" s="27">
        <v>54.57</v>
      </c>
      <c r="BN14" s="27">
        <v>2.0720000000000001</v>
      </c>
      <c r="BO14" s="27">
        <v>-4.9000000000000002E-2</v>
      </c>
      <c r="BP14" s="27">
        <v>-0.114</v>
      </c>
      <c r="BQ14" s="27">
        <v>89.897999999999996</v>
      </c>
      <c r="BR14" s="27">
        <v>1.9350000000000001</v>
      </c>
      <c r="BS14" s="27">
        <v>4.1000000000000002E-2</v>
      </c>
      <c r="BT14" s="27">
        <v>-48.039000000000001</v>
      </c>
      <c r="BU14" s="27">
        <v>-5.45</v>
      </c>
      <c r="BV14" s="27">
        <v>432.20400000000001</v>
      </c>
      <c r="BW14" s="27">
        <v>68.759</v>
      </c>
      <c r="BX14" s="27">
        <v>10.680999999999999</v>
      </c>
      <c r="BY14" s="27">
        <v>536.17399999999998</v>
      </c>
      <c r="BZ14" s="27">
        <v>17.023</v>
      </c>
      <c r="CA14" s="27">
        <v>351.40300000000002</v>
      </c>
      <c r="CB14" s="27">
        <v>-9.5549999999999997</v>
      </c>
      <c r="CC14" s="27">
        <v>-21.295999999999999</v>
      </c>
      <c r="CD14" s="27">
        <v>-11.603999999999999</v>
      </c>
      <c r="CE14" s="27">
        <v>-21.024000000000001</v>
      </c>
      <c r="CF14" s="27">
        <v>77.191000000000003</v>
      </c>
      <c r="CG14" s="27">
        <v>77.191000000000003</v>
      </c>
      <c r="CH14" s="27">
        <v>79.462999999999994</v>
      </c>
      <c r="CI14" s="27">
        <v>327.83</v>
      </c>
      <c r="CJ14" s="27">
        <v>77.191000000000003</v>
      </c>
      <c r="CK14" s="27">
        <v>65.372</v>
      </c>
      <c r="CL14" s="27">
        <v>506.55599999999998</v>
      </c>
      <c r="CM14" s="27">
        <v>461.55599999999998</v>
      </c>
      <c r="CN14" s="27">
        <v>18.335999999999999</v>
      </c>
      <c r="CO14" s="27">
        <v>-12.010999999999999</v>
      </c>
      <c r="CP14" s="27">
        <v>373.67899999999997</v>
      </c>
      <c r="CQ14" s="27">
        <v>7.9960000000000004</v>
      </c>
      <c r="CR14" s="27">
        <v>413.49599999999998</v>
      </c>
      <c r="CS14" s="27">
        <v>4.6239999999999997</v>
      </c>
      <c r="CT14" s="27">
        <v>9.9169999999999998</v>
      </c>
      <c r="CU14" s="27">
        <v>645.26900000000001</v>
      </c>
      <c r="CV14" s="27">
        <v>19.074999999999999</v>
      </c>
      <c r="CW14" s="27">
        <v>622.94500000000005</v>
      </c>
      <c r="CX14" s="27">
        <v>-0.114</v>
      </c>
      <c r="CY14" s="27">
        <v>1.589</v>
      </c>
      <c r="CZ14" s="27">
        <v>-3.2000000000000001E-2</v>
      </c>
      <c r="DA14" s="27">
        <v>1.667</v>
      </c>
      <c r="DB14" s="27">
        <v>2.093</v>
      </c>
      <c r="DC14" s="27">
        <v>3.22</v>
      </c>
      <c r="DD14" s="27">
        <v>3.15</v>
      </c>
      <c r="DE14" s="27">
        <v>1.972</v>
      </c>
      <c r="DF14" s="27">
        <v>-2.9000000000000001E-2</v>
      </c>
      <c r="DG14" s="27">
        <v>3.15</v>
      </c>
      <c r="DH14" s="27">
        <v>3.12</v>
      </c>
      <c r="DI14" s="27">
        <v>35.945999999999998</v>
      </c>
      <c r="DJ14" s="27">
        <v>35.744999999999997</v>
      </c>
      <c r="DK14" s="27">
        <v>357.45400000000001</v>
      </c>
      <c r="DL14" s="27">
        <v>206.416</v>
      </c>
      <c r="DM14" s="27">
        <v>36.295999999999999</v>
      </c>
      <c r="DN14" s="27">
        <v>610.649</v>
      </c>
      <c r="DO14" s="27">
        <v>-11.265000000000001</v>
      </c>
      <c r="DP14" s="27">
        <v>372.197</v>
      </c>
      <c r="DQ14" s="27">
        <v>348.16699999999997</v>
      </c>
      <c r="DR14" s="27">
        <v>557.03099999999995</v>
      </c>
      <c r="DS14" s="27">
        <v>639.19600000000003</v>
      </c>
      <c r="DT14" s="27">
        <v>645.26900000000001</v>
      </c>
      <c r="DU14" s="27">
        <v>636.86599999999999</v>
      </c>
      <c r="DV14" s="27">
        <v>671.41700000000003</v>
      </c>
      <c r="DW14" s="27">
        <v>8.5</v>
      </c>
      <c r="DX14" s="27">
        <v>7.5529999999999999</v>
      </c>
      <c r="DY14" s="27">
        <v>18.231999999999999</v>
      </c>
      <c r="DZ14" s="27">
        <v>0.879</v>
      </c>
      <c r="EA14" s="27">
        <v>687.41700000000003</v>
      </c>
      <c r="EB14" s="27">
        <v>23.998999999999999</v>
      </c>
      <c r="EC14" s="27">
        <v>19.797999999999998</v>
      </c>
      <c r="ED14" s="27">
        <v>10.47</v>
      </c>
      <c r="EE14" s="27">
        <v>-41.338000000000001</v>
      </c>
      <c r="EF14" s="27">
        <v>-3.4969999999999999</v>
      </c>
      <c r="EG14" s="27">
        <v>16.2</v>
      </c>
      <c r="EH14" s="27">
        <v>7.6980000000000004</v>
      </c>
      <c r="EI14" s="27">
        <v>8.1669999999999998</v>
      </c>
      <c r="EJ14" s="27">
        <v>-82.676000000000002</v>
      </c>
      <c r="EK14" s="27">
        <v>13.5</v>
      </c>
      <c r="EL14" s="27">
        <v>16.292000000000002</v>
      </c>
      <c r="EM14" s="27">
        <v>-8.2349999999999994</v>
      </c>
      <c r="EN14" s="27">
        <v>387.76299999999998</v>
      </c>
      <c r="EO14" s="27">
        <v>2.54</v>
      </c>
      <c r="EP14" s="27">
        <v>591.12400000000002</v>
      </c>
      <c r="EQ14" s="27">
        <v>613.928</v>
      </c>
      <c r="ER14" s="27">
        <v>3.3079999999999998</v>
      </c>
      <c r="ES14" s="27">
        <v>597.47699999999998</v>
      </c>
      <c r="ET14" s="27">
        <v>20.106000000000002</v>
      </c>
      <c r="EU14" s="27">
        <v>643.30600000000004</v>
      </c>
      <c r="EV14" s="27">
        <v>643.30600000000004</v>
      </c>
      <c r="EW14" s="27">
        <v>9.8059999999999992</v>
      </c>
      <c r="EX14" s="27">
        <v>-7.415</v>
      </c>
      <c r="EY14" s="27">
        <v>519.94200000000001</v>
      </c>
      <c r="EZ14" s="27">
        <v>-7.5110000000000001</v>
      </c>
      <c r="FA14" s="27">
        <v>485.13299999999998</v>
      </c>
      <c r="FB14" s="27">
        <v>577.25300000000004</v>
      </c>
      <c r="FC14" s="27">
        <v>-16.068999999999999</v>
      </c>
      <c r="FD14" s="27">
        <v>-90.676000000000002</v>
      </c>
      <c r="FE14" s="27">
        <v>10089.342000000001</v>
      </c>
      <c r="FF14" s="27">
        <v>140.94300000000001</v>
      </c>
      <c r="FG14" s="27">
        <v>11.923</v>
      </c>
      <c r="FH14" s="27">
        <v>710.49199999999996</v>
      </c>
      <c r="FI14" s="27">
        <v>15.25</v>
      </c>
      <c r="FJ14" s="27">
        <v>12.871</v>
      </c>
      <c r="FK14" s="27">
        <v>16.97</v>
      </c>
      <c r="FL14" s="27">
        <v>3.996</v>
      </c>
      <c r="FM14" s="27">
        <v>-5.3129999999999997</v>
      </c>
      <c r="FN14" s="27">
        <v>60.697000000000003</v>
      </c>
      <c r="FO14" s="27">
        <v>5.1479999999999997</v>
      </c>
      <c r="FP14" s="27">
        <v>2.996</v>
      </c>
      <c r="FQ14" s="27">
        <v>59.067</v>
      </c>
      <c r="FR14" s="27">
        <v>4.5</v>
      </c>
      <c r="FS14" s="27">
        <v>1.2999999999999999E-2</v>
      </c>
      <c r="FT14" s="27">
        <v>-0.13</v>
      </c>
      <c r="FU14" s="27">
        <v>1.867</v>
      </c>
      <c r="FV14" s="27">
        <v>2.0499999999999998</v>
      </c>
      <c r="FW14" s="27">
        <v>1.1160000000000001</v>
      </c>
      <c r="FX14" s="27">
        <v>-11.265000000000001</v>
      </c>
      <c r="FY14" s="27">
        <v>1.917</v>
      </c>
      <c r="FZ14" s="27">
        <v>-0.113</v>
      </c>
      <c r="GA14" s="27">
        <v>2.1920000000000002</v>
      </c>
      <c r="GB14" s="27">
        <v>-3.5960000000000001</v>
      </c>
      <c r="GC14" s="27">
        <v>25.158999999999999</v>
      </c>
      <c r="GD14" s="27">
        <v>53.24</v>
      </c>
      <c r="GE14" s="27">
        <v>0.153</v>
      </c>
      <c r="GF14" s="27">
        <v>445.55700000000002</v>
      </c>
      <c r="GG14" s="27">
        <v>59.786000000000001</v>
      </c>
      <c r="GH14" s="27">
        <v>445.15699999999998</v>
      </c>
      <c r="GI14" s="27">
        <v>2.4209999999999998</v>
      </c>
      <c r="GJ14" s="27">
        <v>25.158000000000001</v>
      </c>
      <c r="GK14" s="27">
        <v>5.8470000000000004</v>
      </c>
      <c r="GL14" s="27">
        <v>-2.2629999999999999</v>
      </c>
      <c r="GM14" s="27">
        <v>-0.01</v>
      </c>
      <c r="GN14" s="27">
        <v>1.708</v>
      </c>
      <c r="GO14" s="27">
        <v>300.14499999999998</v>
      </c>
      <c r="GP14" s="27">
        <v>4.5</v>
      </c>
      <c r="GQ14" s="27">
        <v>0.2</v>
      </c>
      <c r="GR14" s="27">
        <v>626.02599999999995</v>
      </c>
      <c r="GS14" s="27">
        <v>28.416</v>
      </c>
      <c r="GT14" s="27">
        <v>1.4999999999999999E-2</v>
      </c>
      <c r="GU14" s="27">
        <v>0.153</v>
      </c>
      <c r="GV14" s="27">
        <v>-90.676000000000002</v>
      </c>
      <c r="GW14" s="27">
        <v>0.218</v>
      </c>
      <c r="GX14" s="27">
        <v>14.823</v>
      </c>
      <c r="GY14" s="27">
        <v>17.187999999999999</v>
      </c>
      <c r="GZ14" s="27">
        <v>0.27500000000000002</v>
      </c>
      <c r="HA14" s="27">
        <v>0.36499999999999999</v>
      </c>
      <c r="HB14" s="27">
        <v>18.552</v>
      </c>
      <c r="HC14" s="27">
        <v>0.14699999999999999</v>
      </c>
      <c r="HD14" s="27">
        <v>0.14699999999999999</v>
      </c>
      <c r="HE14" s="27">
        <v>2.1920000000000002</v>
      </c>
      <c r="HF14" s="27">
        <v>2.1999999999999999E-2</v>
      </c>
      <c r="HG14" s="27">
        <v>-0.11</v>
      </c>
      <c r="HH14" s="27">
        <v>-0.1</v>
      </c>
      <c r="HI14" s="27">
        <v>-3.2000000000000001E-2</v>
      </c>
      <c r="HJ14" s="27">
        <v>2.0920000000000001</v>
      </c>
      <c r="HK14" s="27">
        <v>-3.3000000000000002E-2</v>
      </c>
      <c r="HL14" s="27">
        <v>8.6999999999999994E-2</v>
      </c>
      <c r="HM14" s="27">
        <v>26.741</v>
      </c>
      <c r="HN14" s="27">
        <v>26.728999999999999</v>
      </c>
      <c r="HO14" s="27">
        <v>626.61599999999999</v>
      </c>
      <c r="HP14" s="27">
        <v>1248.43</v>
      </c>
      <c r="HQ14" s="27">
        <v>1286.2739999999999</v>
      </c>
      <c r="HR14" s="27">
        <v>624.279</v>
      </c>
      <c r="HS14" s="27">
        <v>626.279</v>
      </c>
      <c r="HT14" s="27">
        <v>659.14800000000002</v>
      </c>
      <c r="HU14" s="27">
        <v>663.13699999999994</v>
      </c>
      <c r="HV14" s="27">
        <v>627.41700000000003</v>
      </c>
      <c r="HW14" s="27">
        <v>9.4489999999999998</v>
      </c>
      <c r="HX14" s="27">
        <v>0.89600000000000002</v>
      </c>
      <c r="HY14" s="27">
        <v>-67.701999999999998</v>
      </c>
      <c r="HZ14" s="27">
        <v>599.60299999999995</v>
      </c>
      <c r="IA14" s="27">
        <v>582.85900000000004</v>
      </c>
      <c r="IB14" s="27">
        <v>8.1229999999999993</v>
      </c>
      <c r="IC14" s="27">
        <v>8.0500000000000007</v>
      </c>
      <c r="ID14" s="27">
        <v>85.893000000000001</v>
      </c>
      <c r="IE14" s="27">
        <v>610.649</v>
      </c>
      <c r="IF14" s="27">
        <v>80.322999999999993</v>
      </c>
      <c r="IG14" s="27">
        <v>0.20300000000000001</v>
      </c>
      <c r="IH14" s="27">
        <v>422.36399999999998</v>
      </c>
      <c r="II14" s="27">
        <v>-19.023</v>
      </c>
      <c r="IJ14" s="27">
        <v>372.197</v>
      </c>
      <c r="IK14" s="27">
        <v>18.015999999999998</v>
      </c>
      <c r="IL14" s="27">
        <v>387.96300000000002</v>
      </c>
      <c r="IM14" s="27">
        <v>372.197</v>
      </c>
      <c r="IN14" s="27">
        <v>-33.850999999999999</v>
      </c>
      <c r="IO14" s="27">
        <v>-31.850999999999999</v>
      </c>
      <c r="IP14" s="27">
        <v>366.387</v>
      </c>
      <c r="IQ14" s="27">
        <v>-2.0019999999999998</v>
      </c>
      <c r="IR14" s="27">
        <v>406.786</v>
      </c>
      <c r="IS14" s="27">
        <v>28.689</v>
      </c>
      <c r="IT14" s="27">
        <v>16.292000000000002</v>
      </c>
      <c r="IU14" s="27">
        <v>-10.986000000000001</v>
      </c>
      <c r="IV14" s="27">
        <v>-10.98</v>
      </c>
      <c r="IW14" s="27">
        <v>373.67899999999997</v>
      </c>
      <c r="IX14" s="27">
        <v>350.15699999999998</v>
      </c>
      <c r="IY14" s="27">
        <v>-2</v>
      </c>
      <c r="IZ14" s="27">
        <v>-35.959000000000003</v>
      </c>
      <c r="JA14" s="27">
        <v>1.339</v>
      </c>
      <c r="JB14" s="27">
        <v>2.25</v>
      </c>
      <c r="JC14" s="27">
        <v>16.998999999999999</v>
      </c>
      <c r="JD14" s="27">
        <v>16.157</v>
      </c>
      <c r="JE14" s="27">
        <v>-5.1189999999999998</v>
      </c>
      <c r="JF14" s="27">
        <v>190.19200000000001</v>
      </c>
      <c r="JG14" s="27">
        <v>632.32399999999996</v>
      </c>
      <c r="JH14" s="27">
        <v>628.92399999999998</v>
      </c>
      <c r="JI14" s="27">
        <v>615.38599999999997</v>
      </c>
      <c r="JJ14" s="27">
        <v>605.53800000000001</v>
      </c>
      <c r="JK14" s="27">
        <v>571.928</v>
      </c>
      <c r="JL14" s="27">
        <v>608.55700000000002</v>
      </c>
      <c r="JM14" s="27">
        <v>3.331</v>
      </c>
      <c r="JN14" s="27">
        <v>17.797999999999998</v>
      </c>
      <c r="JO14" s="27">
        <v>626.41399999999999</v>
      </c>
      <c r="JP14" s="27">
        <v>18.099</v>
      </c>
      <c r="JQ14" s="27">
        <v>18.099</v>
      </c>
      <c r="JR14" s="27">
        <v>608.39200000000005</v>
      </c>
      <c r="JS14" s="27">
        <v>2114.9029999999998</v>
      </c>
      <c r="JT14" s="27">
        <v>1490.0060000000001</v>
      </c>
      <c r="JU14" s="27">
        <v>676.90599999999995</v>
      </c>
      <c r="JV14" s="27">
        <v>677.41600000000005</v>
      </c>
      <c r="JW14" s="27">
        <v>28.023</v>
      </c>
      <c r="JX14" s="27">
        <v>51.999000000000002</v>
      </c>
      <c r="JY14" s="27">
        <v>23.023</v>
      </c>
      <c r="JZ14" s="27">
        <v>-0.5</v>
      </c>
      <c r="KA14" s="27">
        <v>53.2</v>
      </c>
      <c r="KB14" s="27">
        <v>-34.084000000000003</v>
      </c>
      <c r="KC14" s="27">
        <v>18.100000000000001</v>
      </c>
      <c r="KD14" s="27">
        <v>190.19800000000001</v>
      </c>
      <c r="KE14" s="27">
        <v>18.100000000000001</v>
      </c>
      <c r="KF14" s="27">
        <v>-204.32400000000001</v>
      </c>
      <c r="KG14" s="27">
        <v>68.394999999999996</v>
      </c>
      <c r="KH14" s="27">
        <v>52.103999999999999</v>
      </c>
      <c r="KI14" s="27">
        <v>0.45300000000000001</v>
      </c>
      <c r="KJ14" s="27">
        <v>0.20300000000000001</v>
      </c>
      <c r="KK14" s="27">
        <v>300.245</v>
      </c>
      <c r="KL14" s="27">
        <v>272.61200000000002</v>
      </c>
      <c r="KM14" s="27">
        <v>354.23200000000003</v>
      </c>
      <c r="KN14" s="27">
        <v>498.637</v>
      </c>
      <c r="KO14" s="27">
        <v>794.423</v>
      </c>
      <c r="KP14" s="27">
        <v>1415.4580000000001</v>
      </c>
      <c r="KQ14" s="27">
        <v>47.692</v>
      </c>
      <c r="KR14" s="27">
        <v>49.241999999999997</v>
      </c>
      <c r="KS14" s="27">
        <v>-6.77</v>
      </c>
      <c r="KT14" s="27">
        <v>-8.6379999999999999</v>
      </c>
      <c r="KU14" s="27">
        <v>-8.8819999999999997</v>
      </c>
      <c r="KV14" s="27">
        <v>373.75200000000001</v>
      </c>
      <c r="KW14" s="27">
        <v>-6.77</v>
      </c>
      <c r="KX14" s="27">
        <v>-6.3159999999999998</v>
      </c>
      <c r="KY14" s="27">
        <v>20.332999999999998</v>
      </c>
      <c r="KZ14" s="27">
        <v>13.859</v>
      </c>
      <c r="LA14" s="27">
        <v>348.16699999999997</v>
      </c>
      <c r="LB14" s="27">
        <v>364.1</v>
      </c>
      <c r="LC14" s="27">
        <v>6.5449999999999999</v>
      </c>
      <c r="LD14" s="27">
        <v>-7.3760000000000003</v>
      </c>
      <c r="LE14" s="27">
        <v>-11.670999999999999</v>
      </c>
      <c r="LF14" s="27">
        <v>82.209000000000003</v>
      </c>
      <c r="LG14" s="27">
        <v>16.97</v>
      </c>
      <c r="LH14" s="27">
        <v>9.0790000000000006</v>
      </c>
      <c r="LI14" s="27">
        <v>16.498999999999999</v>
      </c>
      <c r="LJ14" s="27">
        <v>16.809000000000001</v>
      </c>
      <c r="LK14" s="27">
        <v>28.588999999999999</v>
      </c>
      <c r="LL14" s="27">
        <v>591.12400000000002</v>
      </c>
      <c r="LM14" s="27">
        <v>-0.16300000000000001</v>
      </c>
      <c r="LN14" s="27">
        <v>89.897999999999996</v>
      </c>
      <c r="LO14" s="27">
        <v>4.9379999999999997</v>
      </c>
      <c r="LP14" s="27">
        <v>4.9379999999999997</v>
      </c>
      <c r="LQ14" s="27">
        <v>29.161999999999999</v>
      </c>
      <c r="LR14" s="27">
        <v>-160.13200000000001</v>
      </c>
      <c r="LS14" s="27">
        <v>-3.4940000000000002</v>
      </c>
      <c r="LT14" s="27">
        <v>21.332999999999998</v>
      </c>
      <c r="LU14" s="27">
        <v>3.8119999999999998</v>
      </c>
      <c r="LV14" s="27">
        <v>7</v>
      </c>
      <c r="LW14" s="27">
        <v>3.2509999999999999</v>
      </c>
      <c r="LX14" s="27">
        <v>8.3290000000000006</v>
      </c>
      <c r="LY14" s="27">
        <v>3.762</v>
      </c>
      <c r="LZ14" s="27">
        <v>1</v>
      </c>
      <c r="MA14" s="27">
        <v>371.83</v>
      </c>
      <c r="MB14" s="27">
        <v>57.011000000000003</v>
      </c>
      <c r="MC14" s="27">
        <v>1</v>
      </c>
      <c r="MD14" s="27">
        <v>448.072</v>
      </c>
      <c r="ME14" s="27">
        <v>82.385999999999996</v>
      </c>
      <c r="MF14" s="27">
        <v>82.209000000000003</v>
      </c>
      <c r="MG14" s="27">
        <v>5.7190000000000003</v>
      </c>
      <c r="MH14" s="27">
        <v>-18.911000000000001</v>
      </c>
      <c r="MI14" s="27">
        <v>83.233999999999995</v>
      </c>
      <c r="MJ14" s="27">
        <v>0.82699999999999996</v>
      </c>
      <c r="MK14" s="27">
        <v>69.885000000000005</v>
      </c>
      <c r="ML14" s="27">
        <v>73.105000000000004</v>
      </c>
      <c r="MM14" s="27">
        <v>72.64</v>
      </c>
      <c r="MN14" s="27">
        <v>581.928</v>
      </c>
      <c r="MO14" s="27">
        <v>643.43899999999996</v>
      </c>
      <c r="MP14" s="27">
        <v>17.327000000000002</v>
      </c>
      <c r="MQ14" s="27">
        <v>-1.19</v>
      </c>
      <c r="MR14" s="27">
        <v>15.781000000000001</v>
      </c>
      <c r="MS14" s="27">
        <v>65.986000000000004</v>
      </c>
      <c r="MT14" s="27">
        <v>33.29</v>
      </c>
      <c r="MU14" s="27">
        <v>8.9999999999999993E-3</v>
      </c>
      <c r="MV14" s="27">
        <v>1.887</v>
      </c>
      <c r="MW14" s="27">
        <v>35.959000000000003</v>
      </c>
      <c r="MX14" s="27">
        <v>2.1419999999999999</v>
      </c>
      <c r="MY14" s="27">
        <v>0.17199999999999999</v>
      </c>
      <c r="MZ14" s="27">
        <v>1.9119999999999999</v>
      </c>
      <c r="NA14" s="27">
        <v>1.4999999999999999E-2</v>
      </c>
      <c r="NB14" s="27">
        <v>67.162999999999997</v>
      </c>
      <c r="NC14" s="27">
        <v>56.884</v>
      </c>
      <c r="ND14" s="27">
        <v>0.433</v>
      </c>
      <c r="NE14" s="28">
        <v>10.375999999999999</v>
      </c>
    </row>
    <row r="15" spans="1:369" x14ac:dyDescent="0.25">
      <c r="B15" s="39" t="s">
        <v>387</v>
      </c>
      <c r="C15" s="27">
        <v>23.135999999999999</v>
      </c>
      <c r="D15" s="27">
        <v>26.695</v>
      </c>
      <c r="E15" s="27">
        <v>33.32</v>
      </c>
      <c r="F15" s="27">
        <v>33.32</v>
      </c>
      <c r="G15" s="27">
        <v>26.05</v>
      </c>
      <c r="H15" s="27">
        <v>14.984</v>
      </c>
      <c r="I15" s="27">
        <v>38.622</v>
      </c>
      <c r="J15" s="27">
        <v>151.21100000000001</v>
      </c>
      <c r="K15" s="27">
        <v>156.27000000000001</v>
      </c>
      <c r="L15" s="27">
        <v>25.759</v>
      </c>
      <c r="M15" s="27">
        <v>35.302999999999997</v>
      </c>
      <c r="N15" s="27">
        <v>24.552</v>
      </c>
      <c r="O15" s="27">
        <v>23.460999999999999</v>
      </c>
      <c r="P15" s="27">
        <v>23.460999999999999</v>
      </c>
      <c r="Q15" s="27">
        <v>2.899</v>
      </c>
      <c r="R15" s="27">
        <v>2.919</v>
      </c>
      <c r="S15" s="27">
        <v>4.3</v>
      </c>
      <c r="T15" s="27">
        <v>4.45</v>
      </c>
      <c r="U15" s="27">
        <v>-13.489000000000001</v>
      </c>
      <c r="V15" s="27">
        <v>-8.8350000000000009</v>
      </c>
      <c r="W15" s="27">
        <v>2.1999999999999999E-2</v>
      </c>
      <c r="X15" s="27">
        <v>1141.384</v>
      </c>
      <c r="Y15" s="27">
        <v>1.73</v>
      </c>
      <c r="Z15" s="27">
        <v>1.7609999999999999</v>
      </c>
      <c r="AA15" s="27">
        <v>1.1930000000000001</v>
      </c>
      <c r="AB15" s="27">
        <v>1.1930000000000001</v>
      </c>
      <c r="AC15" s="27">
        <v>1.0589999999999999</v>
      </c>
      <c r="AD15" s="27">
        <v>1.0589999999999999</v>
      </c>
      <c r="AE15" s="27">
        <v>22.724</v>
      </c>
      <c r="AF15" s="27">
        <v>26.724</v>
      </c>
      <c r="AG15" s="27">
        <v>0.157</v>
      </c>
      <c r="AH15" s="27">
        <v>-76.126999999999995</v>
      </c>
      <c r="AI15" s="27">
        <v>3.6040000000000001</v>
      </c>
      <c r="AJ15" s="27">
        <v>3.0510000000000002</v>
      </c>
      <c r="AK15" s="27">
        <v>54.116</v>
      </c>
      <c r="AL15" s="27">
        <v>1.7809999999999999</v>
      </c>
      <c r="AM15" s="27">
        <v>-0.13500000000000001</v>
      </c>
      <c r="AN15" s="27">
        <v>-4.9000000000000002E-2</v>
      </c>
      <c r="AO15" s="27">
        <v>-0.19500000000000001</v>
      </c>
      <c r="AP15" s="27">
        <v>-0.19500000000000001</v>
      </c>
      <c r="AQ15" s="27">
        <v>-0.82699999999999996</v>
      </c>
      <c r="AR15" s="27">
        <v>16.341999999999999</v>
      </c>
      <c r="AS15" s="27">
        <v>-0.17100000000000001</v>
      </c>
      <c r="AT15" s="27">
        <v>27.029</v>
      </c>
      <c r="AU15" s="27">
        <v>9.1999999999999998E-2</v>
      </c>
      <c r="AV15" s="27">
        <v>-6.7000000000000004E-2</v>
      </c>
      <c r="AW15" s="27">
        <v>-0.104</v>
      </c>
      <c r="AX15" s="27">
        <v>3.9E-2</v>
      </c>
      <c r="AY15" s="27">
        <v>1.8879999999999999</v>
      </c>
      <c r="AZ15" s="27">
        <v>-12.106999999999999</v>
      </c>
      <c r="BA15" s="27">
        <v>1.992</v>
      </c>
      <c r="BB15" s="27">
        <v>-9.9000000000000005E-2</v>
      </c>
      <c r="BC15" s="27">
        <v>8.0909999999999993</v>
      </c>
      <c r="BD15" s="27">
        <v>68.144999999999996</v>
      </c>
      <c r="BE15" s="27">
        <v>432.72300000000001</v>
      </c>
      <c r="BF15" s="27">
        <v>-0.82699999999999996</v>
      </c>
      <c r="BG15" s="27">
        <v>1.6040000000000001</v>
      </c>
      <c r="BH15" s="27">
        <v>1.5349999999999999</v>
      </c>
      <c r="BI15" s="27">
        <v>13.413</v>
      </c>
      <c r="BJ15" s="27">
        <v>9.7370000000000001</v>
      </c>
      <c r="BK15" s="27">
        <v>191.477</v>
      </c>
      <c r="BL15" s="27">
        <v>-0.129</v>
      </c>
      <c r="BM15" s="27">
        <v>53.689</v>
      </c>
      <c r="BN15" s="27">
        <v>2.0310000000000001</v>
      </c>
      <c r="BO15" s="27">
        <v>-2.9000000000000001E-2</v>
      </c>
      <c r="BP15" s="27">
        <v>-0.14000000000000001</v>
      </c>
      <c r="BQ15" s="27">
        <v>89.962000000000003</v>
      </c>
      <c r="BR15" s="27">
        <v>1.93</v>
      </c>
      <c r="BS15" s="27">
        <v>6.0999999999999999E-2</v>
      </c>
      <c r="BT15" s="27">
        <v>-60.206000000000003</v>
      </c>
      <c r="BU15" s="27">
        <v>-6.3940000000000001</v>
      </c>
      <c r="BV15" s="27">
        <v>432.37299999999999</v>
      </c>
      <c r="BW15" s="27">
        <v>69.605999999999995</v>
      </c>
      <c r="BX15" s="27">
        <v>9.85</v>
      </c>
      <c r="BY15" s="27">
        <v>538.11900000000003</v>
      </c>
      <c r="BZ15" s="27">
        <v>16.870999999999999</v>
      </c>
      <c r="CA15" s="27">
        <v>344.49</v>
      </c>
      <c r="CB15" s="27">
        <v>-10.385</v>
      </c>
      <c r="CC15" s="27">
        <v>-21.46</v>
      </c>
      <c r="CD15" s="27">
        <v>-12.461</v>
      </c>
      <c r="CE15" s="27">
        <v>-21.138000000000002</v>
      </c>
      <c r="CF15" s="27">
        <v>76.677999999999997</v>
      </c>
      <c r="CG15" s="27">
        <v>76.677999999999997</v>
      </c>
      <c r="CH15" s="27">
        <v>80.082999999999998</v>
      </c>
      <c r="CI15" s="27">
        <v>298.988</v>
      </c>
      <c r="CJ15" s="27">
        <v>76.677999999999997</v>
      </c>
      <c r="CK15" s="27">
        <v>62.47</v>
      </c>
      <c r="CL15" s="27">
        <v>508.53199999999998</v>
      </c>
      <c r="CM15" s="27">
        <v>463.53199999999998</v>
      </c>
      <c r="CN15" s="27">
        <v>18.350999999999999</v>
      </c>
      <c r="CO15" s="27">
        <v>-13.061</v>
      </c>
      <c r="CP15" s="27">
        <v>370.93099999999998</v>
      </c>
      <c r="CQ15" s="27">
        <v>7.202</v>
      </c>
      <c r="CR15" s="27">
        <v>400.74799999999999</v>
      </c>
      <c r="CS15" s="27">
        <v>3.274</v>
      </c>
      <c r="CT15" s="27">
        <v>9.02</v>
      </c>
      <c r="CU15" s="27">
        <v>646.06399999999996</v>
      </c>
      <c r="CV15" s="27">
        <v>18.844999999999999</v>
      </c>
      <c r="CW15" s="27">
        <v>623.01499999999999</v>
      </c>
      <c r="CX15" s="27">
        <v>-0.14000000000000001</v>
      </c>
      <c r="CY15" s="27">
        <v>1.5820000000000001</v>
      </c>
      <c r="CZ15" s="27">
        <v>-2.8000000000000001E-2</v>
      </c>
      <c r="DA15" s="27">
        <v>1.671</v>
      </c>
      <c r="DB15" s="27">
        <v>2.0840000000000001</v>
      </c>
      <c r="DC15" s="27">
        <v>4.25</v>
      </c>
      <c r="DD15" s="27">
        <v>3.74</v>
      </c>
      <c r="DE15" s="27">
        <v>1.931</v>
      </c>
      <c r="DF15" s="27">
        <v>-2.4E-2</v>
      </c>
      <c r="DG15" s="27">
        <v>3.74</v>
      </c>
      <c r="DH15" s="27">
        <v>4.1500000000000004</v>
      </c>
      <c r="DI15" s="27">
        <v>35.218000000000004</v>
      </c>
      <c r="DJ15" s="27">
        <v>35.018000000000001</v>
      </c>
      <c r="DK15" s="27">
        <v>350.17899999999997</v>
      </c>
      <c r="DL15" s="27">
        <v>205.75399999999999</v>
      </c>
      <c r="DM15" s="27">
        <v>35.572000000000003</v>
      </c>
      <c r="DN15" s="27">
        <v>606.06399999999996</v>
      </c>
      <c r="DO15" s="27">
        <v>-11.278</v>
      </c>
      <c r="DP15" s="27">
        <v>368.26499999999999</v>
      </c>
      <c r="DQ15" s="27">
        <v>346.30399999999997</v>
      </c>
      <c r="DR15" s="27">
        <v>555.87199999999996</v>
      </c>
      <c r="DS15" s="27">
        <v>642.66800000000001</v>
      </c>
      <c r="DT15" s="27">
        <v>645.63900000000001</v>
      </c>
      <c r="DU15" s="27">
        <v>630.98</v>
      </c>
      <c r="DV15" s="27">
        <v>674.86800000000005</v>
      </c>
      <c r="DW15" s="27">
        <v>8.5139999999999993</v>
      </c>
      <c r="DX15" s="27">
        <v>6.7380000000000004</v>
      </c>
      <c r="DY15" s="27">
        <v>17.858000000000001</v>
      </c>
      <c r="DZ15" s="27">
        <v>0.89700000000000002</v>
      </c>
      <c r="EA15" s="27">
        <v>690.86800000000005</v>
      </c>
      <c r="EB15" s="27">
        <v>24.029</v>
      </c>
      <c r="EC15" s="27">
        <v>19.433</v>
      </c>
      <c r="ED15" s="27">
        <v>8.984</v>
      </c>
      <c r="EE15" s="27">
        <v>-49.715000000000003</v>
      </c>
      <c r="EF15" s="27">
        <v>-3.49</v>
      </c>
      <c r="EG15" s="27">
        <v>14.374000000000001</v>
      </c>
      <c r="EH15" s="27">
        <v>6.867</v>
      </c>
      <c r="EI15" s="27">
        <v>7.2629999999999999</v>
      </c>
      <c r="EJ15" s="27">
        <v>-99.43</v>
      </c>
      <c r="EK15" s="27">
        <v>13.468999999999999</v>
      </c>
      <c r="EL15" s="27">
        <v>22.959</v>
      </c>
      <c r="EM15" s="27">
        <v>-9.3580000000000005</v>
      </c>
      <c r="EN15" s="27">
        <v>384.46699999999998</v>
      </c>
      <c r="EO15" s="27">
        <v>2.5390000000000001</v>
      </c>
      <c r="EP15" s="27">
        <v>580.76900000000001</v>
      </c>
      <c r="EQ15" s="27">
        <v>616.42999999999995</v>
      </c>
      <c r="ER15" s="27">
        <v>3.8370000000000002</v>
      </c>
      <c r="ES15" s="27">
        <v>593.68200000000002</v>
      </c>
      <c r="ET15" s="27">
        <v>19.722000000000001</v>
      </c>
      <c r="EU15" s="27">
        <v>643.08799999999997</v>
      </c>
      <c r="EV15" s="27">
        <v>643.08799999999997</v>
      </c>
      <c r="EW15" s="27">
        <v>8.9090000000000007</v>
      </c>
      <c r="EX15" s="27">
        <v>-8.0060000000000002</v>
      </c>
      <c r="EY15" s="27">
        <v>522.82799999999997</v>
      </c>
      <c r="EZ15" s="27">
        <v>-8.09</v>
      </c>
      <c r="FA15" s="27">
        <v>474.54500000000002</v>
      </c>
      <c r="FB15" s="27">
        <v>564.64400000000001</v>
      </c>
      <c r="FC15" s="27">
        <v>-16.067</v>
      </c>
      <c r="FD15" s="27">
        <v>-107.43</v>
      </c>
      <c r="FE15" s="27">
        <v>10015.135</v>
      </c>
      <c r="FF15" s="27">
        <v>125.057</v>
      </c>
      <c r="FG15" s="27">
        <v>12.739000000000001</v>
      </c>
      <c r="FH15" s="27">
        <v>706.73400000000004</v>
      </c>
      <c r="FI15" s="27">
        <v>15.25</v>
      </c>
      <c r="FJ15" s="27">
        <v>12.869</v>
      </c>
      <c r="FK15" s="27">
        <v>15.484</v>
      </c>
      <c r="FL15" s="27">
        <v>3.996</v>
      </c>
      <c r="FM15" s="27">
        <v>-7.2839999999999998</v>
      </c>
      <c r="FN15" s="27">
        <v>60.064999999999998</v>
      </c>
      <c r="FO15" s="27">
        <v>3.984</v>
      </c>
      <c r="FP15" s="27">
        <v>2.996</v>
      </c>
      <c r="FQ15" s="27">
        <v>58.107999999999997</v>
      </c>
      <c r="FR15" s="27">
        <v>4.5</v>
      </c>
      <c r="FS15" s="27">
        <v>1.2999999999999999E-2</v>
      </c>
      <c r="FT15" s="27">
        <v>-0.127</v>
      </c>
      <c r="FU15" s="27">
        <v>1.871</v>
      </c>
      <c r="FV15" s="27">
        <v>2.0499999999999998</v>
      </c>
      <c r="FW15" s="27">
        <v>1.115</v>
      </c>
      <c r="FX15" s="27">
        <v>-11.278</v>
      </c>
      <c r="FY15" s="27">
        <v>1.921</v>
      </c>
      <c r="FZ15" s="27">
        <v>-0.11799999999999999</v>
      </c>
      <c r="GA15" s="27">
        <v>2.1890000000000001</v>
      </c>
      <c r="GB15" s="27">
        <v>-3.5979999999999999</v>
      </c>
      <c r="GC15" s="27">
        <v>24.19</v>
      </c>
      <c r="GD15" s="27">
        <v>55.548000000000002</v>
      </c>
      <c r="GE15" s="27">
        <v>0.14599999999999999</v>
      </c>
      <c r="GF15" s="27">
        <v>443.17700000000002</v>
      </c>
      <c r="GG15" s="27">
        <v>57.601999999999997</v>
      </c>
      <c r="GH15" s="27">
        <v>442.77699999999999</v>
      </c>
      <c r="GI15" s="27">
        <v>2.2999999999999998</v>
      </c>
      <c r="GJ15" s="27">
        <v>24.189</v>
      </c>
      <c r="GK15" s="27">
        <v>5.4880000000000004</v>
      </c>
      <c r="GL15" s="27">
        <v>-4.5839999999999996</v>
      </c>
      <c r="GM15" s="27">
        <v>-8.9999999999999993E-3</v>
      </c>
      <c r="GN15" s="27">
        <v>1.6910000000000001</v>
      </c>
      <c r="GO15" s="27">
        <v>300.37799999999999</v>
      </c>
      <c r="GP15" s="27">
        <v>4.5</v>
      </c>
      <c r="GQ15" s="27">
        <v>0.19600000000000001</v>
      </c>
      <c r="GR15" s="27">
        <v>627.06799999999998</v>
      </c>
      <c r="GS15" s="27">
        <v>27.71</v>
      </c>
      <c r="GT15" s="27">
        <v>1.4999999999999999E-2</v>
      </c>
      <c r="GU15" s="27">
        <v>0.14299999999999999</v>
      </c>
      <c r="GV15" s="27">
        <v>-107.43</v>
      </c>
      <c r="GW15" s="27">
        <v>0.24399999999999999</v>
      </c>
      <c r="GX15" s="27">
        <v>13.202999999999999</v>
      </c>
      <c r="GY15" s="27">
        <v>18.184000000000001</v>
      </c>
      <c r="GZ15" s="27">
        <v>0.26800000000000002</v>
      </c>
      <c r="HA15" s="27">
        <v>0.35799999999999998</v>
      </c>
      <c r="HB15" s="27">
        <v>16.992999999999999</v>
      </c>
      <c r="HC15" s="27">
        <v>0.14699999999999999</v>
      </c>
      <c r="HD15" s="27">
        <v>0.14699999999999999</v>
      </c>
      <c r="HE15" s="27">
        <v>2.1880000000000002</v>
      </c>
      <c r="HF15" s="27">
        <v>2.1999999999999999E-2</v>
      </c>
      <c r="HG15" s="27">
        <v>-0.109</v>
      </c>
      <c r="HH15" s="27">
        <v>-9.9000000000000005E-2</v>
      </c>
      <c r="HI15" s="27">
        <v>-2.8000000000000001E-2</v>
      </c>
      <c r="HJ15" s="27">
        <v>2.0699999999999998</v>
      </c>
      <c r="HK15" s="27">
        <v>-3.1E-2</v>
      </c>
      <c r="HL15" s="27">
        <v>8.8999999999999996E-2</v>
      </c>
      <c r="HM15" s="27">
        <v>26.486000000000001</v>
      </c>
      <c r="HN15" s="27">
        <v>26.527000000000001</v>
      </c>
      <c r="HO15" s="27">
        <v>627.65800000000002</v>
      </c>
      <c r="HP15" s="27">
        <v>1247.373</v>
      </c>
      <c r="HQ15" s="27">
        <v>1286.6590000000001</v>
      </c>
      <c r="HR15" s="27">
        <v>622.98699999999997</v>
      </c>
      <c r="HS15" s="27">
        <v>624.98699999999997</v>
      </c>
      <c r="HT15" s="27">
        <v>659.40200000000004</v>
      </c>
      <c r="HU15" s="27">
        <v>662.14499999999998</v>
      </c>
      <c r="HV15" s="27">
        <v>630.86800000000005</v>
      </c>
      <c r="HW15" s="27">
        <v>0.112</v>
      </c>
      <c r="HX15" s="27">
        <v>0.89600000000000002</v>
      </c>
      <c r="HY15" s="27">
        <v>-80.126999999999995</v>
      </c>
      <c r="HZ15" s="27">
        <v>588.73199999999997</v>
      </c>
      <c r="IA15" s="27">
        <v>583.75900000000001</v>
      </c>
      <c r="IB15" s="27">
        <v>7.2969999999999997</v>
      </c>
      <c r="IC15" s="27">
        <v>6.9630000000000001</v>
      </c>
      <c r="ID15" s="27">
        <v>83.539000000000001</v>
      </c>
      <c r="IE15" s="27">
        <v>606.06399999999996</v>
      </c>
      <c r="IF15" s="27">
        <v>78.888999999999996</v>
      </c>
      <c r="IG15" s="27">
        <v>0.188</v>
      </c>
      <c r="IH15" s="27">
        <v>420.87900000000002</v>
      </c>
      <c r="II15" s="27">
        <v>-18.257000000000001</v>
      </c>
      <c r="IJ15" s="27">
        <v>368.26499999999999</v>
      </c>
      <c r="IK15" s="27">
        <v>17.937999999999999</v>
      </c>
      <c r="IL15" s="27">
        <v>385.846</v>
      </c>
      <c r="IM15" s="27">
        <v>368.26499999999999</v>
      </c>
      <c r="IN15" s="27">
        <v>-40.063000000000002</v>
      </c>
      <c r="IO15" s="27">
        <v>-38.063000000000002</v>
      </c>
      <c r="IP15" s="27">
        <v>365.17399999999998</v>
      </c>
      <c r="IQ15" s="27">
        <v>-1.9410000000000001</v>
      </c>
      <c r="IR15" s="27">
        <v>402.72399999999999</v>
      </c>
      <c r="IS15" s="27">
        <v>28.69</v>
      </c>
      <c r="IT15" s="27">
        <v>16.396000000000001</v>
      </c>
      <c r="IU15" s="27">
        <v>-12.053000000000001</v>
      </c>
      <c r="IV15" s="27">
        <v>-12.047000000000001</v>
      </c>
      <c r="IW15" s="27">
        <v>370.93099999999998</v>
      </c>
      <c r="IX15" s="27">
        <v>348.84300000000002</v>
      </c>
      <c r="IY15" s="27">
        <v>-0.68400000000000005</v>
      </c>
      <c r="IZ15" s="27">
        <v>-35.984999999999999</v>
      </c>
      <c r="JA15" s="27">
        <v>0.9</v>
      </c>
      <c r="JB15" s="27">
        <v>2.25</v>
      </c>
      <c r="JC15" s="27">
        <v>17.029</v>
      </c>
      <c r="JD15" s="27">
        <v>15.882</v>
      </c>
      <c r="JE15" s="27">
        <v>-5.0339999999999998</v>
      </c>
      <c r="JF15" s="27">
        <v>200.52099999999999</v>
      </c>
      <c r="JG15" s="27">
        <v>635.154</v>
      </c>
      <c r="JH15" s="27">
        <v>632.37699999999995</v>
      </c>
      <c r="JI15" s="27">
        <v>618.822</v>
      </c>
      <c r="JJ15" s="27">
        <v>596.81700000000001</v>
      </c>
      <c r="JK15" s="27">
        <v>574.42999999999995</v>
      </c>
      <c r="JL15" s="27">
        <v>600.90099999999995</v>
      </c>
      <c r="JM15" s="27">
        <v>3.4159999999999999</v>
      </c>
      <c r="JN15" s="27">
        <v>17.433</v>
      </c>
      <c r="JO15" s="27">
        <v>629.85900000000004</v>
      </c>
      <c r="JP15" s="27">
        <v>17.724</v>
      </c>
      <c r="JQ15" s="27">
        <v>17.724</v>
      </c>
      <c r="JR15" s="27">
        <v>603.80799999999999</v>
      </c>
      <c r="JS15" s="27">
        <v>2117.058</v>
      </c>
      <c r="JT15" s="27">
        <v>1490.0060000000001</v>
      </c>
      <c r="JU15" s="27">
        <v>679.33100000000002</v>
      </c>
      <c r="JV15" s="27">
        <v>679.36300000000006</v>
      </c>
      <c r="JW15" s="27">
        <v>27.870999999999999</v>
      </c>
      <c r="JX15" s="27">
        <v>52</v>
      </c>
      <c r="JY15" s="27">
        <v>22.870999999999999</v>
      </c>
      <c r="JZ15" s="27">
        <v>-3.1E-2</v>
      </c>
      <c r="KA15" s="27">
        <v>55.508000000000003</v>
      </c>
      <c r="KB15" s="27">
        <v>-36.213000000000001</v>
      </c>
      <c r="KC15" s="27">
        <v>17.724</v>
      </c>
      <c r="KD15" s="27">
        <v>188.54599999999999</v>
      </c>
      <c r="KE15" s="27">
        <v>17.724</v>
      </c>
      <c r="KF15" s="27">
        <v>-213.55699999999999</v>
      </c>
      <c r="KG15" s="27">
        <v>74.278999999999996</v>
      </c>
      <c r="KH15" s="27">
        <v>51.301000000000002</v>
      </c>
      <c r="KI15" s="27">
        <v>-0.60099999999999998</v>
      </c>
      <c r="KJ15" s="27">
        <v>-0.86399999999999999</v>
      </c>
      <c r="KK15" s="27">
        <v>300.47800000000001</v>
      </c>
      <c r="KL15" s="27">
        <v>270.851</v>
      </c>
      <c r="KM15" s="27">
        <v>349.55500000000001</v>
      </c>
      <c r="KN15" s="27">
        <v>509.64499999999998</v>
      </c>
      <c r="KO15" s="27">
        <v>788.71400000000006</v>
      </c>
      <c r="KP15" s="27">
        <v>1414.6479999999999</v>
      </c>
      <c r="KQ15" s="27">
        <v>50.956000000000003</v>
      </c>
      <c r="KR15" s="27">
        <v>52.612000000000002</v>
      </c>
      <c r="KS15" s="27">
        <v>-8.0129999999999999</v>
      </c>
      <c r="KT15" s="27">
        <v>-10.087</v>
      </c>
      <c r="KU15" s="27">
        <v>-10.145</v>
      </c>
      <c r="KV15" s="27">
        <v>370.64600000000002</v>
      </c>
      <c r="KW15" s="27">
        <v>-8.0129999999999999</v>
      </c>
      <c r="KX15" s="27">
        <v>-7.1909999999999998</v>
      </c>
      <c r="KY15" s="27">
        <v>18.75</v>
      </c>
      <c r="KZ15" s="27">
        <v>13.994</v>
      </c>
      <c r="LA15" s="27">
        <v>346.30399999999997</v>
      </c>
      <c r="LB15" s="27">
        <v>360.15199999999999</v>
      </c>
      <c r="LC15" s="27">
        <v>4.8019999999999996</v>
      </c>
      <c r="LD15" s="27">
        <v>-7.8650000000000002</v>
      </c>
      <c r="LE15" s="27">
        <v>-20.613</v>
      </c>
      <c r="LF15" s="27">
        <v>81.433000000000007</v>
      </c>
      <c r="LG15" s="27">
        <v>15.484</v>
      </c>
      <c r="LH15" s="27">
        <v>8.64</v>
      </c>
      <c r="LI15" s="27">
        <v>16.529</v>
      </c>
      <c r="LJ15" s="27">
        <v>15.433999999999999</v>
      </c>
      <c r="LK15" s="27">
        <v>28.59</v>
      </c>
      <c r="LL15" s="27">
        <v>580.76900000000001</v>
      </c>
      <c r="LM15" s="27">
        <v>-0.05</v>
      </c>
      <c r="LN15" s="27">
        <v>89.962000000000003</v>
      </c>
      <c r="LO15" s="27">
        <v>3.5179999999999998</v>
      </c>
      <c r="LP15" s="27">
        <v>3.5179999999999998</v>
      </c>
      <c r="LQ15" s="27">
        <v>26.693999999999999</v>
      </c>
      <c r="LR15" s="27">
        <v>-173.417</v>
      </c>
      <c r="LS15" s="27">
        <v>-3.4860000000000002</v>
      </c>
      <c r="LT15" s="27">
        <v>19.75</v>
      </c>
      <c r="LU15" s="27">
        <v>2.0350000000000001</v>
      </c>
      <c r="LV15" s="27">
        <v>5.3049999999999997</v>
      </c>
      <c r="LW15" s="27">
        <v>3.3359999999999999</v>
      </c>
      <c r="LX15" s="27">
        <v>7.5090000000000003</v>
      </c>
      <c r="LY15" s="27">
        <v>3.323</v>
      </c>
      <c r="LZ15" s="27">
        <v>1</v>
      </c>
      <c r="MA15" s="27">
        <v>342.988</v>
      </c>
      <c r="MB15" s="27">
        <v>55.999000000000002</v>
      </c>
      <c r="MC15" s="27">
        <v>0.95</v>
      </c>
      <c r="MD15" s="27">
        <v>445.25900000000001</v>
      </c>
      <c r="ME15" s="27">
        <v>81.679000000000002</v>
      </c>
      <c r="MF15" s="27">
        <v>81.433000000000007</v>
      </c>
      <c r="MG15" s="27">
        <v>5.28</v>
      </c>
      <c r="MH15" s="27">
        <v>-15.776</v>
      </c>
      <c r="MI15" s="27">
        <v>82.641999999999996</v>
      </c>
      <c r="MJ15" s="27">
        <v>0.90400000000000003</v>
      </c>
      <c r="MK15" s="27">
        <v>65.426000000000002</v>
      </c>
      <c r="ML15" s="27">
        <v>68.680999999999997</v>
      </c>
      <c r="MM15" s="27">
        <v>69.313999999999993</v>
      </c>
      <c r="MN15" s="27">
        <v>584.42999999999995</v>
      </c>
      <c r="MO15" s="27">
        <v>651.94799999999998</v>
      </c>
      <c r="MP15" s="27">
        <v>22.402999999999999</v>
      </c>
      <c r="MQ15" s="27">
        <v>-1.208</v>
      </c>
      <c r="MR15" s="27">
        <v>15.878</v>
      </c>
      <c r="MS15" s="27">
        <v>67.445999999999998</v>
      </c>
      <c r="MT15" s="27">
        <v>33.792999999999999</v>
      </c>
      <c r="MU15" s="27">
        <v>-1.7999999999999999E-2</v>
      </c>
      <c r="MV15" s="27">
        <v>1.891</v>
      </c>
      <c r="MW15" s="27">
        <v>35.984999999999999</v>
      </c>
      <c r="MX15" s="27">
        <v>2.101</v>
      </c>
      <c r="MY15" s="27">
        <v>0.17199999999999999</v>
      </c>
      <c r="MZ15" s="27">
        <v>1.9119999999999999</v>
      </c>
      <c r="NA15" s="27">
        <v>1.4999999999999999E-2</v>
      </c>
      <c r="NB15" s="27">
        <v>68.736999999999995</v>
      </c>
      <c r="NC15" s="27">
        <v>58.427999999999997</v>
      </c>
      <c r="ND15" s="27">
        <v>0.39200000000000002</v>
      </c>
      <c r="NE15" s="28">
        <v>9.5459999999999994</v>
      </c>
    </row>
    <row r="16" spans="1:369" x14ac:dyDescent="0.25">
      <c r="B16" s="39" t="s">
        <v>388</v>
      </c>
      <c r="C16" s="27">
        <v>21.74</v>
      </c>
      <c r="D16" s="27">
        <v>26.623999999999999</v>
      </c>
      <c r="E16" s="27">
        <v>32.542000000000002</v>
      </c>
      <c r="F16" s="27">
        <v>32.542000000000002</v>
      </c>
      <c r="G16" s="27">
        <v>25.927</v>
      </c>
      <c r="H16" s="27">
        <v>13.705</v>
      </c>
      <c r="I16" s="27">
        <v>34.6</v>
      </c>
      <c r="J16" s="27">
        <v>143.26900000000001</v>
      </c>
      <c r="K16" s="27">
        <v>144.804</v>
      </c>
      <c r="L16" s="27">
        <v>25.513000000000002</v>
      </c>
      <c r="M16" s="27">
        <v>35.354999999999997</v>
      </c>
      <c r="N16" s="27">
        <v>24.728000000000002</v>
      </c>
      <c r="O16" s="27">
        <v>23.466999999999999</v>
      </c>
      <c r="P16" s="27">
        <v>23.466999999999999</v>
      </c>
      <c r="Q16" s="27">
        <v>3.0939999999999999</v>
      </c>
      <c r="R16" s="27">
        <v>3.3159999999999998</v>
      </c>
      <c r="S16" s="27">
        <v>5.24</v>
      </c>
      <c r="T16" s="27">
        <v>5.2</v>
      </c>
      <c r="U16" s="27">
        <v>-14.329000000000001</v>
      </c>
      <c r="V16" s="27">
        <v>-9.1479999999999997</v>
      </c>
      <c r="W16" s="27">
        <v>2.5000000000000001E-2</v>
      </c>
      <c r="X16" s="27">
        <v>1137.184</v>
      </c>
      <c r="Y16" s="27">
        <v>1.728</v>
      </c>
      <c r="Z16" s="27">
        <v>1.762</v>
      </c>
      <c r="AA16" s="27">
        <v>1.1930000000000001</v>
      </c>
      <c r="AB16" s="27">
        <v>1.1930000000000001</v>
      </c>
      <c r="AC16" s="27">
        <v>1.0580000000000001</v>
      </c>
      <c r="AD16" s="27">
        <v>1.0580000000000001</v>
      </c>
      <c r="AE16" s="27">
        <v>22.488</v>
      </c>
      <c r="AF16" s="27">
        <v>26.488</v>
      </c>
      <c r="AG16" s="27">
        <v>0.155</v>
      </c>
      <c r="AH16" s="27">
        <v>-82.292000000000002</v>
      </c>
      <c r="AI16" s="27">
        <v>3.6190000000000002</v>
      </c>
      <c r="AJ16" s="27">
        <v>3.052</v>
      </c>
      <c r="AK16" s="27">
        <v>54.084000000000003</v>
      </c>
      <c r="AL16" s="27">
        <v>1.782</v>
      </c>
      <c r="AM16" s="27">
        <v>-0.14599999999999999</v>
      </c>
      <c r="AN16" s="27">
        <v>-5.5E-2</v>
      </c>
      <c r="AO16" s="27">
        <v>-0.20399999999999999</v>
      </c>
      <c r="AP16" s="27">
        <v>-0.20399999999999999</v>
      </c>
      <c r="AQ16" s="27">
        <v>-0.71699999999999997</v>
      </c>
      <c r="AR16" s="27">
        <v>16.164999999999999</v>
      </c>
      <c r="AS16" s="27">
        <v>-0.16300000000000001</v>
      </c>
      <c r="AT16" s="27">
        <v>27.06</v>
      </c>
      <c r="AU16" s="27">
        <v>8.6999999999999994E-2</v>
      </c>
      <c r="AV16" s="27">
        <v>-6.7000000000000004E-2</v>
      </c>
      <c r="AW16" s="27">
        <v>-0.113</v>
      </c>
      <c r="AX16" s="27">
        <v>2.1999999999999999E-2</v>
      </c>
      <c r="AY16" s="27">
        <v>1.8819999999999999</v>
      </c>
      <c r="AZ16" s="27">
        <v>-12.164</v>
      </c>
      <c r="BA16" s="27">
        <v>1.9910000000000001</v>
      </c>
      <c r="BB16" s="27">
        <v>-7.1999999999999995E-2</v>
      </c>
      <c r="BC16" s="27">
        <v>7.649</v>
      </c>
      <c r="BD16" s="27">
        <v>68.162000000000006</v>
      </c>
      <c r="BE16" s="27">
        <v>432.83100000000002</v>
      </c>
      <c r="BF16" s="27">
        <v>-0.71699999999999997</v>
      </c>
      <c r="BG16" s="27">
        <v>1.0840000000000001</v>
      </c>
      <c r="BH16" s="27">
        <v>1.4670000000000001</v>
      </c>
      <c r="BI16" s="27">
        <v>13.333</v>
      </c>
      <c r="BJ16" s="27">
        <v>9.3049999999999997</v>
      </c>
      <c r="BK16" s="27">
        <v>192.53</v>
      </c>
      <c r="BL16" s="27">
        <v>-0.10199999999999999</v>
      </c>
      <c r="BM16" s="27">
        <v>52.838999999999999</v>
      </c>
      <c r="BN16" s="27">
        <v>2.0129999999999999</v>
      </c>
      <c r="BO16" s="27">
        <v>-2.4E-2</v>
      </c>
      <c r="BP16" s="27">
        <v>-0.151</v>
      </c>
      <c r="BQ16" s="27">
        <v>87.941000000000003</v>
      </c>
      <c r="BR16" s="27">
        <v>1.927</v>
      </c>
      <c r="BS16" s="27">
        <v>7.0999999999999994E-2</v>
      </c>
      <c r="BT16" s="27">
        <v>-67.311999999999998</v>
      </c>
      <c r="BU16" s="27">
        <v>-6.8979999999999997</v>
      </c>
      <c r="BV16" s="27">
        <v>432.48099999999999</v>
      </c>
      <c r="BW16" s="27">
        <v>70.436000000000007</v>
      </c>
      <c r="BX16" s="27">
        <v>9.6140000000000008</v>
      </c>
      <c r="BY16" s="27">
        <v>541.07000000000005</v>
      </c>
      <c r="BZ16" s="27">
        <v>16.806999999999999</v>
      </c>
      <c r="CA16" s="27">
        <v>340.92200000000003</v>
      </c>
      <c r="CB16" s="27">
        <v>-10.903</v>
      </c>
      <c r="CC16" s="27">
        <v>-21.542000000000002</v>
      </c>
      <c r="CD16" s="27">
        <v>-13.013</v>
      </c>
      <c r="CE16" s="27">
        <v>-21.184999999999999</v>
      </c>
      <c r="CF16" s="27">
        <v>76.444000000000003</v>
      </c>
      <c r="CG16" s="27">
        <v>76.444000000000003</v>
      </c>
      <c r="CH16" s="27">
        <v>80.582999999999998</v>
      </c>
      <c r="CI16" s="27">
        <v>285.27</v>
      </c>
      <c r="CJ16" s="27">
        <v>76.444000000000003</v>
      </c>
      <c r="CK16" s="27">
        <v>61.164000000000001</v>
      </c>
      <c r="CL16" s="27">
        <v>506.07600000000002</v>
      </c>
      <c r="CM16" s="27">
        <v>461.07600000000002</v>
      </c>
      <c r="CN16" s="27">
        <v>18.108000000000001</v>
      </c>
      <c r="CO16" s="27">
        <v>-13.586</v>
      </c>
      <c r="CP16" s="27">
        <v>368.82499999999999</v>
      </c>
      <c r="CQ16" s="27">
        <v>6.8049999999999997</v>
      </c>
      <c r="CR16" s="27">
        <v>394.81700000000001</v>
      </c>
      <c r="CS16" s="27">
        <v>2.59</v>
      </c>
      <c r="CT16" s="27">
        <v>8.7859999999999996</v>
      </c>
      <c r="CU16" s="27">
        <v>645.303</v>
      </c>
      <c r="CV16" s="27">
        <v>18.84</v>
      </c>
      <c r="CW16" s="27">
        <v>622.21100000000001</v>
      </c>
      <c r="CX16" s="27">
        <v>-0.151</v>
      </c>
      <c r="CY16" s="27">
        <v>1.58</v>
      </c>
      <c r="CZ16" s="27">
        <v>-2.5000000000000001E-2</v>
      </c>
      <c r="DA16" s="27">
        <v>1.6719999999999999</v>
      </c>
      <c r="DB16" s="27">
        <v>2.0870000000000002</v>
      </c>
      <c r="DC16" s="27">
        <v>5.19</v>
      </c>
      <c r="DD16" s="27">
        <v>4.4000000000000004</v>
      </c>
      <c r="DE16" s="27">
        <v>1.913</v>
      </c>
      <c r="DF16" s="27">
        <v>-2.1000000000000001E-2</v>
      </c>
      <c r="DG16" s="27">
        <v>4.4000000000000004</v>
      </c>
      <c r="DH16" s="27">
        <v>5.09</v>
      </c>
      <c r="DI16" s="27">
        <v>34.636000000000003</v>
      </c>
      <c r="DJ16" s="27">
        <v>34.436</v>
      </c>
      <c r="DK16" s="27">
        <v>344.36</v>
      </c>
      <c r="DL16" s="27">
        <v>206.042</v>
      </c>
      <c r="DM16" s="27">
        <v>34.991999999999997</v>
      </c>
      <c r="DN16" s="27">
        <v>606.73</v>
      </c>
      <c r="DO16" s="27">
        <v>-11.29</v>
      </c>
      <c r="DP16" s="27">
        <v>365.57499999999999</v>
      </c>
      <c r="DQ16" s="27">
        <v>345.38400000000001</v>
      </c>
      <c r="DR16" s="27">
        <v>555.024</v>
      </c>
      <c r="DS16" s="27">
        <v>646.36300000000006</v>
      </c>
      <c r="DT16" s="27">
        <v>644.95299999999997</v>
      </c>
      <c r="DU16" s="27">
        <v>627.39200000000005</v>
      </c>
      <c r="DV16" s="27">
        <v>678.56299999999999</v>
      </c>
      <c r="DW16" s="27">
        <v>8.5299999999999994</v>
      </c>
      <c r="DX16" s="27">
        <v>6.367</v>
      </c>
      <c r="DY16" s="27">
        <v>17.614999999999998</v>
      </c>
      <c r="DZ16" s="27">
        <v>0.91</v>
      </c>
      <c r="EA16" s="27">
        <v>694.56299999999999</v>
      </c>
      <c r="EB16" s="27">
        <v>24.06</v>
      </c>
      <c r="EC16" s="27">
        <v>19.260000000000002</v>
      </c>
      <c r="ED16" s="27">
        <v>7.7050000000000001</v>
      </c>
      <c r="EE16" s="27">
        <v>-54.878999999999998</v>
      </c>
      <c r="EF16" s="27">
        <v>-3.4870000000000001</v>
      </c>
      <c r="EG16" s="27">
        <v>12.888999999999999</v>
      </c>
      <c r="EH16" s="27">
        <v>6.4509999999999996</v>
      </c>
      <c r="EI16" s="27">
        <v>6.81</v>
      </c>
      <c r="EJ16" s="27">
        <v>-109.75700000000001</v>
      </c>
      <c r="EK16" s="27">
        <v>13.452999999999999</v>
      </c>
      <c r="EL16" s="27">
        <v>26.776</v>
      </c>
      <c r="EM16" s="27">
        <v>-10.013</v>
      </c>
      <c r="EN16" s="27">
        <v>382.69099999999997</v>
      </c>
      <c r="EO16" s="27">
        <v>2.5379999999999998</v>
      </c>
      <c r="EP16" s="27">
        <v>577.32799999999997</v>
      </c>
      <c r="EQ16" s="27">
        <v>619.59100000000001</v>
      </c>
      <c r="ER16" s="27">
        <v>4.1020000000000003</v>
      </c>
      <c r="ES16" s="27">
        <v>593.59400000000005</v>
      </c>
      <c r="ET16" s="27">
        <v>19.542000000000002</v>
      </c>
      <c r="EU16" s="27">
        <v>642.78800000000001</v>
      </c>
      <c r="EV16" s="27">
        <v>642.78800000000001</v>
      </c>
      <c r="EW16" s="27">
        <v>8.6739999999999995</v>
      </c>
      <c r="EX16" s="27">
        <v>-8.1519999999999992</v>
      </c>
      <c r="EY16" s="27">
        <v>526.60699999999997</v>
      </c>
      <c r="EZ16" s="27">
        <v>-8.2219999999999995</v>
      </c>
      <c r="FA16" s="27">
        <v>469.904</v>
      </c>
      <c r="FB16" s="27">
        <v>558.34299999999996</v>
      </c>
      <c r="FC16" s="27">
        <v>-16.067</v>
      </c>
      <c r="FD16" s="27">
        <v>-117.75700000000001</v>
      </c>
      <c r="FE16" s="27">
        <v>9958.2690000000002</v>
      </c>
      <c r="FF16" s="27">
        <v>112.131</v>
      </c>
      <c r="FG16" s="27">
        <v>13.154</v>
      </c>
      <c r="FH16" s="27">
        <v>705.01900000000001</v>
      </c>
      <c r="FI16" s="27">
        <v>15.25</v>
      </c>
      <c r="FJ16" s="27">
        <v>12.87</v>
      </c>
      <c r="FK16" s="27">
        <v>14.205</v>
      </c>
      <c r="FL16" s="27">
        <v>3.996</v>
      </c>
      <c r="FM16" s="27">
        <v>-8.2919999999999998</v>
      </c>
      <c r="FN16" s="27">
        <v>59.731999999999999</v>
      </c>
      <c r="FO16" s="27">
        <v>3.4239999999999999</v>
      </c>
      <c r="FP16" s="27">
        <v>2.996</v>
      </c>
      <c r="FQ16" s="27">
        <v>57.515000000000001</v>
      </c>
      <c r="FR16" s="27">
        <v>4.5</v>
      </c>
      <c r="FS16" s="27">
        <v>1.2999999999999999E-2</v>
      </c>
      <c r="FT16" s="27">
        <v>-0.125</v>
      </c>
      <c r="FU16" s="27">
        <v>1.8720000000000001</v>
      </c>
      <c r="FV16" s="27">
        <v>2.0499999999999998</v>
      </c>
      <c r="FW16" s="27">
        <v>1.1140000000000001</v>
      </c>
      <c r="FX16" s="27">
        <v>-11.29</v>
      </c>
      <c r="FY16" s="27">
        <v>1.9219999999999999</v>
      </c>
      <c r="FZ16" s="27">
        <v>-0.121</v>
      </c>
      <c r="GA16" s="27">
        <v>2.1850000000000001</v>
      </c>
      <c r="GB16" s="27">
        <v>-3.5179999999999998</v>
      </c>
      <c r="GC16" s="27">
        <v>23.526</v>
      </c>
      <c r="GD16" s="27">
        <v>55.938000000000002</v>
      </c>
      <c r="GE16" s="27">
        <v>0.14199999999999999</v>
      </c>
      <c r="GF16" s="27">
        <v>442.00799999999998</v>
      </c>
      <c r="GG16" s="27">
        <v>55.505000000000003</v>
      </c>
      <c r="GH16" s="27">
        <v>441.608</v>
      </c>
      <c r="GI16" s="27">
        <v>2.2400000000000002</v>
      </c>
      <c r="GJ16" s="27">
        <v>23.524999999999999</v>
      </c>
      <c r="GK16" s="27">
        <v>5.3079999999999998</v>
      </c>
      <c r="GL16" s="27">
        <v>-5.6470000000000002</v>
      </c>
      <c r="GM16" s="27">
        <v>-8.9999999999999993E-3</v>
      </c>
      <c r="GN16" s="27">
        <v>1.6819999999999999</v>
      </c>
      <c r="GO16" s="27">
        <v>301.245</v>
      </c>
      <c r="GP16" s="27">
        <v>4.5</v>
      </c>
      <c r="GQ16" s="27">
        <v>0.191</v>
      </c>
      <c r="GR16" s="27">
        <v>631.90099999999995</v>
      </c>
      <c r="GS16" s="27">
        <v>27.233000000000001</v>
      </c>
      <c r="GT16" s="27">
        <v>1.4999999999999999E-2</v>
      </c>
      <c r="GU16" s="27">
        <v>0.13600000000000001</v>
      </c>
      <c r="GV16" s="27">
        <v>-117.75700000000001</v>
      </c>
      <c r="GW16" s="27">
        <v>0.25600000000000001</v>
      </c>
      <c r="GX16" s="27">
        <v>12.317</v>
      </c>
      <c r="GY16" s="27">
        <v>18.687000000000001</v>
      </c>
      <c r="GZ16" s="27">
        <v>0.26300000000000001</v>
      </c>
      <c r="HA16" s="27">
        <v>0.35299999999999998</v>
      </c>
      <c r="HB16" s="27">
        <v>16.169</v>
      </c>
      <c r="HC16" s="27">
        <v>0.14699999999999999</v>
      </c>
      <c r="HD16" s="27">
        <v>0.14699999999999999</v>
      </c>
      <c r="HE16" s="27">
        <v>2.1819999999999999</v>
      </c>
      <c r="HF16" s="27">
        <v>2.1999999999999999E-2</v>
      </c>
      <c r="HG16" s="27">
        <v>-0.109</v>
      </c>
      <c r="HH16" s="27">
        <v>-9.9000000000000005E-2</v>
      </c>
      <c r="HI16" s="27">
        <v>-2.5000000000000001E-2</v>
      </c>
      <c r="HJ16" s="27">
        <v>2.0590000000000002</v>
      </c>
      <c r="HK16" s="27">
        <v>-0.03</v>
      </c>
      <c r="HL16" s="27">
        <v>0.09</v>
      </c>
      <c r="HM16" s="27">
        <v>26.265999999999998</v>
      </c>
      <c r="HN16" s="27">
        <v>26.436</v>
      </c>
      <c r="HO16" s="27">
        <v>632.49099999999999</v>
      </c>
      <c r="HP16" s="27">
        <v>1244.663</v>
      </c>
      <c r="HQ16" s="27">
        <v>1287.2560000000001</v>
      </c>
      <c r="HR16" s="27">
        <v>621.49199999999996</v>
      </c>
      <c r="HS16" s="27">
        <v>623.49199999999996</v>
      </c>
      <c r="HT16" s="27">
        <v>659.73599999999999</v>
      </c>
      <c r="HU16" s="27">
        <v>661.85699999999997</v>
      </c>
      <c r="HV16" s="27">
        <v>634.56299999999999</v>
      </c>
      <c r="HW16" s="27">
        <v>-7.1719999999999997</v>
      </c>
      <c r="HX16" s="27">
        <v>0.89600000000000002</v>
      </c>
      <c r="HY16" s="27">
        <v>-86.292000000000002</v>
      </c>
      <c r="HZ16" s="27">
        <v>583.17999999999995</v>
      </c>
      <c r="IA16" s="27">
        <v>584.80700000000002</v>
      </c>
      <c r="IB16" s="27">
        <v>6.8840000000000003</v>
      </c>
      <c r="IC16" s="27">
        <v>6.4189999999999996</v>
      </c>
      <c r="ID16" s="27">
        <v>83.405000000000001</v>
      </c>
      <c r="IE16" s="27">
        <v>606.73</v>
      </c>
      <c r="IF16" s="27">
        <v>79.218999999999994</v>
      </c>
      <c r="IG16" s="27">
        <v>0.17699999999999999</v>
      </c>
      <c r="IH16" s="27">
        <v>420.66500000000002</v>
      </c>
      <c r="II16" s="27">
        <v>-17.21</v>
      </c>
      <c r="IJ16" s="27">
        <v>365.57499999999999</v>
      </c>
      <c r="IK16" s="27">
        <v>18.091999999999999</v>
      </c>
      <c r="IL16" s="27">
        <v>383.97500000000002</v>
      </c>
      <c r="IM16" s="27">
        <v>365.57499999999999</v>
      </c>
      <c r="IN16" s="27">
        <v>-43.146000000000001</v>
      </c>
      <c r="IO16" s="27">
        <v>-41.146000000000001</v>
      </c>
      <c r="IP16" s="27">
        <v>364.91399999999999</v>
      </c>
      <c r="IQ16" s="27">
        <v>-1.9319999999999999</v>
      </c>
      <c r="IR16" s="27">
        <v>399.90100000000001</v>
      </c>
      <c r="IS16" s="27">
        <v>28.690999999999999</v>
      </c>
      <c r="IT16" s="27">
        <v>15.065</v>
      </c>
      <c r="IU16" s="27">
        <v>-12.504</v>
      </c>
      <c r="IV16" s="27">
        <v>-12.497999999999999</v>
      </c>
      <c r="IW16" s="27">
        <v>368.82499999999999</v>
      </c>
      <c r="IX16" s="27">
        <v>350.96499999999997</v>
      </c>
      <c r="IY16" s="27">
        <v>-2.5999999999999999E-2</v>
      </c>
      <c r="IZ16" s="27">
        <v>-35.177</v>
      </c>
      <c r="JA16" s="27">
        <v>0.69799999999999995</v>
      </c>
      <c r="JB16" s="27">
        <v>2.25</v>
      </c>
      <c r="JC16" s="27">
        <v>17.059999999999999</v>
      </c>
      <c r="JD16" s="27">
        <v>15.840999999999999</v>
      </c>
      <c r="JE16" s="27">
        <v>-4.9909999999999997</v>
      </c>
      <c r="JF16" s="27">
        <v>206.358</v>
      </c>
      <c r="JG16" s="27">
        <v>636.49199999999996</v>
      </c>
      <c r="JH16" s="27">
        <v>634.34100000000001</v>
      </c>
      <c r="JI16" s="27">
        <v>622.50199999999995</v>
      </c>
      <c r="JJ16" s="27">
        <v>592.45799999999997</v>
      </c>
      <c r="JK16" s="27">
        <v>577.59100000000001</v>
      </c>
      <c r="JL16" s="27">
        <v>597.36199999999997</v>
      </c>
      <c r="JM16" s="27">
        <v>3.4590000000000001</v>
      </c>
      <c r="JN16" s="27">
        <v>17.260000000000002</v>
      </c>
      <c r="JO16" s="27">
        <v>633.56299999999999</v>
      </c>
      <c r="JP16" s="27">
        <v>17.488</v>
      </c>
      <c r="JQ16" s="27">
        <v>17.488</v>
      </c>
      <c r="JR16" s="27">
        <v>604.46299999999997</v>
      </c>
      <c r="JS16" s="27">
        <v>2117.9389999999999</v>
      </c>
      <c r="JT16" s="27">
        <v>1490.0060000000001</v>
      </c>
      <c r="JU16" s="27">
        <v>680.33799999999997</v>
      </c>
      <c r="JV16" s="27">
        <v>681.76700000000005</v>
      </c>
      <c r="JW16" s="27">
        <v>27.806999999999999</v>
      </c>
      <c r="JX16" s="27">
        <v>52</v>
      </c>
      <c r="JY16" s="27">
        <v>22.806999999999999</v>
      </c>
      <c r="JZ16" s="27">
        <v>0.20300000000000001</v>
      </c>
      <c r="KA16" s="27">
        <v>55.898000000000003</v>
      </c>
      <c r="KB16" s="27">
        <v>-37.277000000000001</v>
      </c>
      <c r="KC16" s="27">
        <v>17.488</v>
      </c>
      <c r="KD16" s="27">
        <v>188.66200000000001</v>
      </c>
      <c r="KE16" s="27">
        <v>17.488</v>
      </c>
      <c r="KF16" s="27">
        <v>-217.76300000000001</v>
      </c>
      <c r="KG16" s="27">
        <v>77.944000000000003</v>
      </c>
      <c r="KH16" s="27">
        <v>51.082000000000001</v>
      </c>
      <c r="KI16" s="27">
        <v>-1.0840000000000001</v>
      </c>
      <c r="KJ16" s="27">
        <v>-1.514</v>
      </c>
      <c r="KK16" s="27">
        <v>301.34500000000003</v>
      </c>
      <c r="KL16" s="27">
        <v>269.97300000000001</v>
      </c>
      <c r="KM16" s="27">
        <v>347.22800000000001</v>
      </c>
      <c r="KN16" s="27">
        <v>521.35699999999997</v>
      </c>
      <c r="KO16" s="27">
        <v>785.66399999999999</v>
      </c>
      <c r="KP16" s="27">
        <v>1413.364</v>
      </c>
      <c r="KQ16" s="27">
        <v>52.615000000000002</v>
      </c>
      <c r="KR16" s="27">
        <v>54.323999999999998</v>
      </c>
      <c r="KS16" s="27">
        <v>-8.6289999999999996</v>
      </c>
      <c r="KT16" s="27">
        <v>-10.432</v>
      </c>
      <c r="KU16" s="27">
        <v>-10.432</v>
      </c>
      <c r="KV16" s="27">
        <v>370.03699999999998</v>
      </c>
      <c r="KW16" s="27">
        <v>-8.6289999999999996</v>
      </c>
      <c r="KX16" s="27">
        <v>-7.7009999999999996</v>
      </c>
      <c r="KY16" s="27">
        <v>17.667000000000002</v>
      </c>
      <c r="KZ16" s="27">
        <v>13.932</v>
      </c>
      <c r="LA16" s="27">
        <v>345.38400000000001</v>
      </c>
      <c r="LB16" s="27">
        <v>361.01900000000001</v>
      </c>
      <c r="LC16" s="27">
        <v>3.6379999999999999</v>
      </c>
      <c r="LD16" s="27">
        <v>-8.1859999999999999</v>
      </c>
      <c r="LE16" s="27">
        <v>-29.66</v>
      </c>
      <c r="LF16" s="27">
        <v>80.501999999999995</v>
      </c>
      <c r="LG16" s="27">
        <v>14.205</v>
      </c>
      <c r="LH16" s="27">
        <v>8.4380000000000006</v>
      </c>
      <c r="LI16" s="27">
        <v>16.559999999999999</v>
      </c>
      <c r="LJ16" s="27">
        <v>14.192</v>
      </c>
      <c r="LK16" s="27">
        <v>28.591000000000001</v>
      </c>
      <c r="LL16" s="27">
        <v>577.32799999999997</v>
      </c>
      <c r="LM16" s="27">
        <v>-1.2999999999999999E-2</v>
      </c>
      <c r="LN16" s="27">
        <v>87.941000000000003</v>
      </c>
      <c r="LO16" s="27">
        <v>2.899</v>
      </c>
      <c r="LP16" s="27">
        <v>2.899</v>
      </c>
      <c r="LQ16" s="27">
        <v>25.515999999999998</v>
      </c>
      <c r="LR16" s="27">
        <v>-179.47499999999999</v>
      </c>
      <c r="LS16" s="27">
        <v>-3.4820000000000002</v>
      </c>
      <c r="LT16" s="27">
        <v>18.667000000000002</v>
      </c>
      <c r="LU16" s="27">
        <v>1.1459999999999999</v>
      </c>
      <c r="LV16" s="27">
        <v>4.4669999999999996</v>
      </c>
      <c r="LW16" s="27">
        <v>3.379</v>
      </c>
      <c r="LX16" s="27">
        <v>7.1159999999999997</v>
      </c>
      <c r="LY16" s="27">
        <v>3.121</v>
      </c>
      <c r="LZ16" s="27">
        <v>1</v>
      </c>
      <c r="MA16" s="27">
        <v>329.27</v>
      </c>
      <c r="MB16" s="27">
        <v>55.481000000000002</v>
      </c>
      <c r="MC16" s="27">
        <v>0.92500000000000004</v>
      </c>
      <c r="MD16" s="27">
        <v>445.32</v>
      </c>
      <c r="ME16" s="27">
        <v>80.58</v>
      </c>
      <c r="MF16" s="27">
        <v>80.501999999999995</v>
      </c>
      <c r="MG16" s="27">
        <v>5.0780000000000003</v>
      </c>
      <c r="MH16" s="27">
        <v>-14.164999999999999</v>
      </c>
      <c r="MI16" s="27">
        <v>82.156000000000006</v>
      </c>
      <c r="MJ16" s="27">
        <v>0.94299999999999995</v>
      </c>
      <c r="MK16" s="27">
        <v>63.139000000000003</v>
      </c>
      <c r="ML16" s="27">
        <v>66.394999999999996</v>
      </c>
      <c r="MM16" s="27">
        <v>67.816000000000003</v>
      </c>
      <c r="MN16" s="27">
        <v>587.59100000000001</v>
      </c>
      <c r="MO16" s="27">
        <v>656.06899999999996</v>
      </c>
      <c r="MP16" s="27">
        <v>24.593</v>
      </c>
      <c r="MQ16" s="27">
        <v>-1.21</v>
      </c>
      <c r="MR16" s="27">
        <v>15.888</v>
      </c>
      <c r="MS16" s="27">
        <v>67.668999999999997</v>
      </c>
      <c r="MT16" s="27">
        <v>34.043999999999997</v>
      </c>
      <c r="MU16" s="27">
        <v>-3.2000000000000001E-2</v>
      </c>
      <c r="MV16" s="27">
        <v>1.8919999999999999</v>
      </c>
      <c r="MW16" s="27">
        <v>35.177</v>
      </c>
      <c r="MX16" s="27">
        <v>2.0830000000000002</v>
      </c>
      <c r="MY16" s="27">
        <v>0.17199999999999999</v>
      </c>
      <c r="MZ16" s="27">
        <v>1.911</v>
      </c>
      <c r="NA16" s="27">
        <v>1.4999999999999999E-2</v>
      </c>
      <c r="NB16" s="27">
        <v>69.524000000000001</v>
      </c>
      <c r="NC16" s="27">
        <v>59.2</v>
      </c>
      <c r="ND16" s="27">
        <v>0.372</v>
      </c>
      <c r="NE16" s="28">
        <v>9.3089999999999993</v>
      </c>
    </row>
    <row r="17" spans="2:369" x14ac:dyDescent="0.25">
      <c r="B17" s="39"/>
      <c r="C17" s="27" t="s">
        <v>389</v>
      </c>
      <c r="D17" s="27" t="s">
        <v>389</v>
      </c>
      <c r="E17" s="27" t="s">
        <v>389</v>
      </c>
      <c r="F17" s="27" t="s">
        <v>389</v>
      </c>
      <c r="G17" s="27" t="s">
        <v>389</v>
      </c>
      <c r="H17" s="27" t="s">
        <v>389</v>
      </c>
      <c r="I17" s="27" t="s">
        <v>389</v>
      </c>
      <c r="J17" s="27" t="s">
        <v>389</v>
      </c>
      <c r="K17" s="27" t="s">
        <v>389</v>
      </c>
      <c r="L17" s="27" t="s">
        <v>389</v>
      </c>
      <c r="M17" s="27" t="s">
        <v>389</v>
      </c>
      <c r="N17" s="27" t="s">
        <v>389</v>
      </c>
      <c r="O17" s="27" t="s">
        <v>389</v>
      </c>
      <c r="P17" s="27" t="s">
        <v>389</v>
      </c>
      <c r="Q17" s="27" t="s">
        <v>389</v>
      </c>
      <c r="R17" s="27" t="s">
        <v>389</v>
      </c>
      <c r="S17" s="27" t="s">
        <v>389</v>
      </c>
      <c r="T17" s="27" t="s">
        <v>389</v>
      </c>
      <c r="U17" s="27" t="s">
        <v>389</v>
      </c>
      <c r="V17" s="27" t="s">
        <v>389</v>
      </c>
      <c r="W17" s="27" t="s">
        <v>389</v>
      </c>
      <c r="X17" s="27" t="s">
        <v>389</v>
      </c>
      <c r="Y17" s="27" t="s">
        <v>389</v>
      </c>
      <c r="Z17" s="27" t="s">
        <v>389</v>
      </c>
      <c r="AA17" s="27" t="s">
        <v>389</v>
      </c>
      <c r="AB17" s="27" t="s">
        <v>389</v>
      </c>
      <c r="AC17" s="27" t="s">
        <v>389</v>
      </c>
      <c r="AD17" s="27" t="s">
        <v>389</v>
      </c>
      <c r="AE17" s="27" t="s">
        <v>389</v>
      </c>
      <c r="AF17" s="27" t="s">
        <v>389</v>
      </c>
      <c r="AG17" s="27" t="s">
        <v>389</v>
      </c>
      <c r="AH17" s="27" t="s">
        <v>389</v>
      </c>
      <c r="AI17" s="27" t="s">
        <v>389</v>
      </c>
      <c r="AJ17" s="27" t="s">
        <v>389</v>
      </c>
      <c r="AK17" s="27" t="s">
        <v>389</v>
      </c>
      <c r="AL17" s="27" t="s">
        <v>389</v>
      </c>
      <c r="AM17" s="27" t="s">
        <v>389</v>
      </c>
      <c r="AN17" s="27" t="s">
        <v>389</v>
      </c>
      <c r="AO17" s="27" t="s">
        <v>389</v>
      </c>
      <c r="AP17" s="27" t="s">
        <v>389</v>
      </c>
      <c r="AQ17" s="27" t="s">
        <v>389</v>
      </c>
      <c r="AR17" s="27" t="s">
        <v>389</v>
      </c>
      <c r="AS17" s="27" t="s">
        <v>389</v>
      </c>
      <c r="AT17" s="27" t="s">
        <v>389</v>
      </c>
      <c r="AU17" s="27" t="s">
        <v>389</v>
      </c>
      <c r="AV17" s="27" t="s">
        <v>389</v>
      </c>
      <c r="AW17" s="27" t="s">
        <v>389</v>
      </c>
      <c r="AX17" s="27" t="s">
        <v>389</v>
      </c>
      <c r="AY17" s="27" t="s">
        <v>389</v>
      </c>
      <c r="AZ17" s="27" t="s">
        <v>389</v>
      </c>
      <c r="BA17" s="27" t="s">
        <v>389</v>
      </c>
      <c r="BB17" s="27" t="s">
        <v>389</v>
      </c>
      <c r="BC17" s="27" t="s">
        <v>389</v>
      </c>
      <c r="BD17" s="27" t="s">
        <v>389</v>
      </c>
      <c r="BE17" s="27" t="s">
        <v>389</v>
      </c>
      <c r="BF17" s="27" t="s">
        <v>389</v>
      </c>
      <c r="BG17" s="27" t="s">
        <v>389</v>
      </c>
      <c r="BH17" s="27" t="s">
        <v>389</v>
      </c>
      <c r="BI17" s="27" t="s">
        <v>389</v>
      </c>
      <c r="BJ17" s="27" t="s">
        <v>389</v>
      </c>
      <c r="BK17" s="27" t="s">
        <v>389</v>
      </c>
      <c r="BL17" s="27" t="s">
        <v>389</v>
      </c>
      <c r="BM17" s="27" t="s">
        <v>389</v>
      </c>
      <c r="BN17" s="27" t="s">
        <v>389</v>
      </c>
      <c r="BO17" s="27" t="s">
        <v>389</v>
      </c>
      <c r="BP17" s="27" t="s">
        <v>389</v>
      </c>
      <c r="BQ17" s="27" t="s">
        <v>389</v>
      </c>
      <c r="BR17" s="27" t="s">
        <v>389</v>
      </c>
      <c r="BS17" s="27" t="s">
        <v>389</v>
      </c>
      <c r="BT17" s="27" t="s">
        <v>389</v>
      </c>
      <c r="BU17" s="27" t="s">
        <v>389</v>
      </c>
      <c r="BV17" s="27" t="s">
        <v>389</v>
      </c>
      <c r="BW17" s="27" t="s">
        <v>389</v>
      </c>
      <c r="BX17" s="27" t="s">
        <v>389</v>
      </c>
      <c r="BY17" s="27" t="s">
        <v>389</v>
      </c>
      <c r="BZ17" s="27" t="s">
        <v>389</v>
      </c>
      <c r="CA17" s="27" t="s">
        <v>389</v>
      </c>
      <c r="CB17" s="27" t="s">
        <v>389</v>
      </c>
      <c r="CC17" s="27" t="s">
        <v>389</v>
      </c>
      <c r="CD17" s="27" t="s">
        <v>389</v>
      </c>
      <c r="CE17" s="27" t="s">
        <v>389</v>
      </c>
      <c r="CF17" s="27" t="s">
        <v>389</v>
      </c>
      <c r="CG17" s="27" t="s">
        <v>389</v>
      </c>
      <c r="CH17" s="27" t="s">
        <v>389</v>
      </c>
      <c r="CI17" s="27" t="s">
        <v>389</v>
      </c>
      <c r="CJ17" s="27" t="s">
        <v>389</v>
      </c>
      <c r="CK17" s="27" t="s">
        <v>389</v>
      </c>
      <c r="CL17" s="27" t="s">
        <v>389</v>
      </c>
      <c r="CM17" s="27" t="s">
        <v>389</v>
      </c>
      <c r="CN17" s="27" t="s">
        <v>389</v>
      </c>
      <c r="CO17" s="27" t="s">
        <v>389</v>
      </c>
      <c r="CP17" s="27" t="s">
        <v>389</v>
      </c>
      <c r="CQ17" s="27" t="s">
        <v>389</v>
      </c>
      <c r="CR17" s="27" t="s">
        <v>389</v>
      </c>
      <c r="CS17" s="27" t="s">
        <v>389</v>
      </c>
      <c r="CT17" s="27" t="s">
        <v>389</v>
      </c>
      <c r="CU17" s="27" t="s">
        <v>389</v>
      </c>
      <c r="CV17" s="27" t="s">
        <v>389</v>
      </c>
      <c r="CW17" s="27" t="s">
        <v>389</v>
      </c>
      <c r="CX17" s="27" t="s">
        <v>389</v>
      </c>
      <c r="CY17" s="27" t="s">
        <v>389</v>
      </c>
      <c r="CZ17" s="27" t="s">
        <v>389</v>
      </c>
      <c r="DA17" s="27" t="s">
        <v>389</v>
      </c>
      <c r="DB17" s="27" t="s">
        <v>389</v>
      </c>
      <c r="DC17" s="27" t="s">
        <v>389</v>
      </c>
      <c r="DD17" s="27" t="s">
        <v>389</v>
      </c>
      <c r="DE17" s="27" t="s">
        <v>389</v>
      </c>
      <c r="DF17" s="27" t="s">
        <v>389</v>
      </c>
      <c r="DG17" s="27" t="s">
        <v>389</v>
      </c>
      <c r="DH17" s="27" t="s">
        <v>389</v>
      </c>
      <c r="DI17" s="27" t="s">
        <v>389</v>
      </c>
      <c r="DJ17" s="27" t="s">
        <v>389</v>
      </c>
      <c r="DK17" s="27" t="s">
        <v>389</v>
      </c>
      <c r="DL17" s="27" t="s">
        <v>389</v>
      </c>
      <c r="DM17" s="27" t="s">
        <v>389</v>
      </c>
      <c r="DN17" s="27" t="s">
        <v>389</v>
      </c>
      <c r="DO17" s="27" t="s">
        <v>389</v>
      </c>
      <c r="DP17" s="27" t="s">
        <v>389</v>
      </c>
      <c r="DQ17" s="27" t="s">
        <v>389</v>
      </c>
      <c r="DR17" s="27" t="s">
        <v>389</v>
      </c>
      <c r="DS17" s="27" t="s">
        <v>389</v>
      </c>
      <c r="DT17" s="27" t="s">
        <v>389</v>
      </c>
      <c r="DU17" s="27" t="s">
        <v>389</v>
      </c>
      <c r="DV17" s="27" t="s">
        <v>389</v>
      </c>
      <c r="DW17" s="27" t="s">
        <v>389</v>
      </c>
      <c r="DX17" s="27" t="s">
        <v>389</v>
      </c>
      <c r="DY17" s="27" t="s">
        <v>389</v>
      </c>
      <c r="DZ17" s="27" t="s">
        <v>389</v>
      </c>
      <c r="EA17" s="27" t="s">
        <v>389</v>
      </c>
      <c r="EB17" s="27" t="s">
        <v>389</v>
      </c>
      <c r="EC17" s="27" t="s">
        <v>389</v>
      </c>
      <c r="ED17" s="27" t="s">
        <v>389</v>
      </c>
      <c r="EE17" s="27" t="s">
        <v>389</v>
      </c>
      <c r="EF17" s="27" t="s">
        <v>389</v>
      </c>
      <c r="EG17" s="27" t="s">
        <v>389</v>
      </c>
      <c r="EH17" s="27" t="s">
        <v>389</v>
      </c>
      <c r="EI17" s="27" t="s">
        <v>389</v>
      </c>
      <c r="EJ17" s="27" t="s">
        <v>389</v>
      </c>
      <c r="EK17" s="27" t="s">
        <v>389</v>
      </c>
      <c r="EL17" s="27" t="s">
        <v>389</v>
      </c>
      <c r="EM17" s="27" t="s">
        <v>389</v>
      </c>
      <c r="EN17" s="27" t="s">
        <v>389</v>
      </c>
      <c r="EO17" s="27" t="s">
        <v>389</v>
      </c>
      <c r="EP17" s="27" t="s">
        <v>389</v>
      </c>
      <c r="EQ17" s="27" t="s">
        <v>389</v>
      </c>
      <c r="ER17" s="27" t="s">
        <v>389</v>
      </c>
      <c r="ES17" s="27" t="s">
        <v>389</v>
      </c>
      <c r="ET17" s="27" t="s">
        <v>389</v>
      </c>
      <c r="EU17" s="27" t="s">
        <v>389</v>
      </c>
      <c r="EV17" s="27" t="s">
        <v>389</v>
      </c>
      <c r="EW17" s="27" t="s">
        <v>389</v>
      </c>
      <c r="EX17" s="27" t="s">
        <v>389</v>
      </c>
      <c r="EY17" s="27" t="s">
        <v>389</v>
      </c>
      <c r="EZ17" s="27" t="s">
        <v>389</v>
      </c>
      <c r="FA17" s="27" t="s">
        <v>389</v>
      </c>
      <c r="FB17" s="27" t="s">
        <v>389</v>
      </c>
      <c r="FC17" s="27" t="s">
        <v>389</v>
      </c>
      <c r="FD17" s="27" t="s">
        <v>389</v>
      </c>
      <c r="FE17" s="27" t="s">
        <v>389</v>
      </c>
      <c r="FF17" s="27" t="s">
        <v>389</v>
      </c>
      <c r="FG17" s="27" t="s">
        <v>389</v>
      </c>
      <c r="FH17" s="27" t="s">
        <v>389</v>
      </c>
      <c r="FI17" s="27" t="s">
        <v>389</v>
      </c>
      <c r="FJ17" s="27" t="s">
        <v>389</v>
      </c>
      <c r="FK17" s="27" t="s">
        <v>389</v>
      </c>
      <c r="FL17" s="27" t="s">
        <v>389</v>
      </c>
      <c r="FM17" s="27" t="s">
        <v>389</v>
      </c>
      <c r="FN17" s="27" t="s">
        <v>389</v>
      </c>
      <c r="FO17" s="27" t="s">
        <v>389</v>
      </c>
      <c r="FP17" s="27" t="s">
        <v>389</v>
      </c>
      <c r="FQ17" s="27" t="s">
        <v>389</v>
      </c>
      <c r="FR17" s="27" t="s">
        <v>389</v>
      </c>
      <c r="FS17" s="27" t="s">
        <v>389</v>
      </c>
      <c r="FT17" s="27" t="s">
        <v>389</v>
      </c>
      <c r="FU17" s="27" t="s">
        <v>389</v>
      </c>
      <c r="FV17" s="27" t="s">
        <v>389</v>
      </c>
      <c r="FW17" s="27" t="s">
        <v>389</v>
      </c>
      <c r="FX17" s="27" t="s">
        <v>389</v>
      </c>
      <c r="FY17" s="27" t="s">
        <v>389</v>
      </c>
      <c r="FZ17" s="27" t="s">
        <v>389</v>
      </c>
      <c r="GA17" s="27" t="s">
        <v>389</v>
      </c>
      <c r="GB17" s="27" t="s">
        <v>389</v>
      </c>
      <c r="GC17" s="27" t="s">
        <v>389</v>
      </c>
      <c r="GD17" s="27" t="s">
        <v>389</v>
      </c>
      <c r="GE17" s="27" t="s">
        <v>389</v>
      </c>
      <c r="GF17" s="27" t="s">
        <v>389</v>
      </c>
      <c r="GG17" s="27" t="s">
        <v>389</v>
      </c>
      <c r="GH17" s="27" t="s">
        <v>389</v>
      </c>
      <c r="GI17" s="27" t="s">
        <v>389</v>
      </c>
      <c r="GJ17" s="27" t="s">
        <v>389</v>
      </c>
      <c r="GK17" s="27" t="s">
        <v>389</v>
      </c>
      <c r="GL17" s="27" t="s">
        <v>389</v>
      </c>
      <c r="GM17" s="27" t="s">
        <v>389</v>
      </c>
      <c r="GN17" s="27" t="s">
        <v>389</v>
      </c>
      <c r="GO17" s="27" t="s">
        <v>389</v>
      </c>
      <c r="GP17" s="27" t="s">
        <v>389</v>
      </c>
      <c r="GQ17" s="27" t="s">
        <v>389</v>
      </c>
      <c r="GR17" s="27" t="s">
        <v>389</v>
      </c>
      <c r="GS17" s="27" t="s">
        <v>389</v>
      </c>
      <c r="GT17" s="27" t="s">
        <v>389</v>
      </c>
      <c r="GU17" s="27" t="s">
        <v>389</v>
      </c>
      <c r="GV17" s="27" t="s">
        <v>389</v>
      </c>
      <c r="GW17" s="27" t="s">
        <v>389</v>
      </c>
      <c r="GX17" s="27" t="s">
        <v>389</v>
      </c>
      <c r="GY17" s="27" t="s">
        <v>389</v>
      </c>
      <c r="GZ17" s="27" t="s">
        <v>389</v>
      </c>
      <c r="HA17" s="27" t="s">
        <v>389</v>
      </c>
      <c r="HB17" s="27" t="s">
        <v>389</v>
      </c>
      <c r="HC17" s="27" t="s">
        <v>389</v>
      </c>
      <c r="HD17" s="27" t="s">
        <v>389</v>
      </c>
      <c r="HE17" s="27" t="s">
        <v>389</v>
      </c>
      <c r="HF17" s="27" t="s">
        <v>389</v>
      </c>
      <c r="HG17" s="27" t="s">
        <v>389</v>
      </c>
      <c r="HH17" s="27" t="s">
        <v>389</v>
      </c>
      <c r="HI17" s="27" t="s">
        <v>389</v>
      </c>
      <c r="HJ17" s="27" t="s">
        <v>389</v>
      </c>
      <c r="HK17" s="27" t="s">
        <v>389</v>
      </c>
      <c r="HL17" s="27" t="s">
        <v>389</v>
      </c>
      <c r="HM17" s="27" t="s">
        <v>389</v>
      </c>
      <c r="HN17" s="27" t="s">
        <v>389</v>
      </c>
      <c r="HO17" s="27" t="s">
        <v>389</v>
      </c>
      <c r="HP17" s="27" t="s">
        <v>389</v>
      </c>
      <c r="HQ17" s="27" t="s">
        <v>389</v>
      </c>
      <c r="HR17" s="27" t="s">
        <v>389</v>
      </c>
      <c r="HS17" s="27" t="s">
        <v>389</v>
      </c>
      <c r="HT17" s="27" t="s">
        <v>389</v>
      </c>
      <c r="HU17" s="27" t="s">
        <v>389</v>
      </c>
      <c r="HV17" s="27" t="s">
        <v>389</v>
      </c>
      <c r="HW17" s="27" t="s">
        <v>389</v>
      </c>
      <c r="HX17" s="27" t="s">
        <v>389</v>
      </c>
      <c r="HY17" s="27" t="s">
        <v>389</v>
      </c>
      <c r="HZ17" s="27" t="s">
        <v>389</v>
      </c>
      <c r="IA17" s="27" t="s">
        <v>389</v>
      </c>
      <c r="IB17" s="27" t="s">
        <v>389</v>
      </c>
      <c r="IC17" s="27" t="s">
        <v>389</v>
      </c>
      <c r="ID17" s="27" t="s">
        <v>389</v>
      </c>
      <c r="IE17" s="27" t="s">
        <v>389</v>
      </c>
      <c r="IF17" s="27" t="s">
        <v>389</v>
      </c>
      <c r="IG17" s="27" t="s">
        <v>389</v>
      </c>
      <c r="IH17" s="27" t="s">
        <v>389</v>
      </c>
      <c r="II17" s="27" t="s">
        <v>389</v>
      </c>
      <c r="IJ17" s="27" t="s">
        <v>389</v>
      </c>
      <c r="IK17" s="27" t="s">
        <v>389</v>
      </c>
      <c r="IL17" s="27" t="s">
        <v>389</v>
      </c>
      <c r="IM17" s="27" t="s">
        <v>389</v>
      </c>
      <c r="IN17" s="27" t="s">
        <v>389</v>
      </c>
      <c r="IO17" s="27" t="s">
        <v>389</v>
      </c>
      <c r="IP17" s="27" t="s">
        <v>389</v>
      </c>
      <c r="IQ17" s="27" t="s">
        <v>389</v>
      </c>
      <c r="IR17" s="27" t="s">
        <v>389</v>
      </c>
      <c r="IS17" s="27" t="s">
        <v>389</v>
      </c>
      <c r="IT17" s="27" t="s">
        <v>389</v>
      </c>
      <c r="IU17" s="27" t="s">
        <v>389</v>
      </c>
      <c r="IV17" s="27" t="s">
        <v>389</v>
      </c>
      <c r="IW17" s="27" t="s">
        <v>389</v>
      </c>
      <c r="IX17" s="27" t="s">
        <v>389</v>
      </c>
      <c r="IY17" s="27" t="s">
        <v>389</v>
      </c>
      <c r="IZ17" s="27" t="s">
        <v>389</v>
      </c>
      <c r="JA17" s="27" t="s">
        <v>389</v>
      </c>
      <c r="JB17" s="27" t="s">
        <v>389</v>
      </c>
      <c r="JC17" s="27" t="s">
        <v>389</v>
      </c>
      <c r="JD17" s="27" t="s">
        <v>389</v>
      </c>
      <c r="JE17" s="27" t="s">
        <v>389</v>
      </c>
      <c r="JF17" s="27" t="s">
        <v>389</v>
      </c>
      <c r="JG17" s="27" t="s">
        <v>389</v>
      </c>
      <c r="JH17" s="27" t="s">
        <v>389</v>
      </c>
      <c r="JI17" s="27" t="s">
        <v>389</v>
      </c>
      <c r="JJ17" s="27" t="s">
        <v>389</v>
      </c>
      <c r="JK17" s="27" t="s">
        <v>389</v>
      </c>
      <c r="JL17" s="27" t="s">
        <v>389</v>
      </c>
      <c r="JM17" s="27" t="s">
        <v>389</v>
      </c>
      <c r="JN17" s="27" t="s">
        <v>389</v>
      </c>
      <c r="JO17" s="27" t="s">
        <v>389</v>
      </c>
      <c r="JP17" s="27" t="s">
        <v>389</v>
      </c>
      <c r="JQ17" s="27" t="s">
        <v>389</v>
      </c>
      <c r="JR17" s="27" t="s">
        <v>389</v>
      </c>
      <c r="JS17" s="27" t="s">
        <v>389</v>
      </c>
      <c r="JT17" s="27" t="s">
        <v>389</v>
      </c>
      <c r="JU17" s="27" t="s">
        <v>389</v>
      </c>
      <c r="JV17" s="27" t="s">
        <v>389</v>
      </c>
      <c r="JW17" s="27" t="s">
        <v>389</v>
      </c>
      <c r="JX17" s="27" t="s">
        <v>389</v>
      </c>
      <c r="JY17" s="27" t="s">
        <v>389</v>
      </c>
      <c r="JZ17" s="27" t="s">
        <v>389</v>
      </c>
      <c r="KA17" s="27" t="s">
        <v>389</v>
      </c>
      <c r="KB17" s="27" t="s">
        <v>389</v>
      </c>
      <c r="KC17" s="27" t="s">
        <v>389</v>
      </c>
      <c r="KD17" s="27" t="s">
        <v>389</v>
      </c>
      <c r="KE17" s="27" t="s">
        <v>389</v>
      </c>
      <c r="KF17" s="27" t="s">
        <v>389</v>
      </c>
      <c r="KG17" s="27" t="s">
        <v>389</v>
      </c>
      <c r="KH17" s="27" t="s">
        <v>389</v>
      </c>
      <c r="KI17" s="27" t="s">
        <v>389</v>
      </c>
      <c r="KJ17" s="27" t="s">
        <v>389</v>
      </c>
      <c r="KK17" s="27" t="s">
        <v>389</v>
      </c>
      <c r="KL17" s="27" t="s">
        <v>389</v>
      </c>
      <c r="KM17" s="27" t="s">
        <v>389</v>
      </c>
      <c r="KN17" s="27" t="s">
        <v>389</v>
      </c>
      <c r="KO17" s="27" t="s">
        <v>389</v>
      </c>
      <c r="KP17" s="27" t="s">
        <v>389</v>
      </c>
      <c r="KQ17" s="27" t="s">
        <v>389</v>
      </c>
      <c r="KR17" s="27" t="s">
        <v>389</v>
      </c>
      <c r="KS17" s="27" t="s">
        <v>389</v>
      </c>
      <c r="KT17" s="27" t="s">
        <v>389</v>
      </c>
      <c r="KU17" s="27" t="s">
        <v>389</v>
      </c>
      <c r="KV17" s="27" t="s">
        <v>389</v>
      </c>
      <c r="KW17" s="27" t="s">
        <v>389</v>
      </c>
      <c r="KX17" s="27" t="s">
        <v>389</v>
      </c>
      <c r="KY17" s="27" t="s">
        <v>389</v>
      </c>
      <c r="KZ17" s="27" t="s">
        <v>389</v>
      </c>
      <c r="LA17" s="27" t="s">
        <v>389</v>
      </c>
      <c r="LB17" s="27" t="s">
        <v>389</v>
      </c>
      <c r="LC17" s="27" t="s">
        <v>389</v>
      </c>
      <c r="LD17" s="27" t="s">
        <v>389</v>
      </c>
      <c r="LE17" s="27" t="s">
        <v>389</v>
      </c>
      <c r="LF17" s="27" t="s">
        <v>389</v>
      </c>
      <c r="LG17" s="27" t="s">
        <v>389</v>
      </c>
      <c r="LH17" s="27" t="s">
        <v>389</v>
      </c>
      <c r="LI17" s="27" t="s">
        <v>389</v>
      </c>
      <c r="LJ17" s="27" t="s">
        <v>389</v>
      </c>
      <c r="LK17" s="27" t="s">
        <v>389</v>
      </c>
      <c r="LL17" s="27" t="s">
        <v>389</v>
      </c>
      <c r="LM17" s="27" t="s">
        <v>389</v>
      </c>
      <c r="LN17" s="27" t="s">
        <v>389</v>
      </c>
      <c r="LO17" s="27" t="s">
        <v>389</v>
      </c>
      <c r="LP17" s="27" t="s">
        <v>389</v>
      </c>
      <c r="LQ17" s="27" t="s">
        <v>389</v>
      </c>
      <c r="LR17" s="27" t="s">
        <v>389</v>
      </c>
      <c r="LS17" s="27" t="s">
        <v>389</v>
      </c>
      <c r="LT17" s="27" t="s">
        <v>389</v>
      </c>
      <c r="LU17" s="27" t="s">
        <v>389</v>
      </c>
      <c r="LV17" s="27" t="s">
        <v>389</v>
      </c>
      <c r="LW17" s="27" t="s">
        <v>389</v>
      </c>
      <c r="LX17" s="27" t="s">
        <v>389</v>
      </c>
      <c r="LY17" s="27" t="s">
        <v>389</v>
      </c>
      <c r="LZ17" s="27" t="s">
        <v>389</v>
      </c>
      <c r="MA17" s="27" t="s">
        <v>389</v>
      </c>
      <c r="MB17" s="27" t="s">
        <v>389</v>
      </c>
      <c r="MC17" s="27" t="s">
        <v>389</v>
      </c>
      <c r="MD17" s="27" t="s">
        <v>389</v>
      </c>
      <c r="ME17" s="27" t="s">
        <v>389</v>
      </c>
      <c r="MF17" s="27" t="s">
        <v>389</v>
      </c>
      <c r="MG17" s="27" t="s">
        <v>389</v>
      </c>
      <c r="MH17" s="27" t="s">
        <v>389</v>
      </c>
      <c r="MI17" s="27" t="s">
        <v>389</v>
      </c>
      <c r="MJ17" s="27" t="s">
        <v>389</v>
      </c>
      <c r="MK17" s="27" t="s">
        <v>389</v>
      </c>
      <c r="ML17" s="27" t="s">
        <v>389</v>
      </c>
      <c r="MM17" s="27" t="s">
        <v>389</v>
      </c>
      <c r="MN17" s="27" t="s">
        <v>389</v>
      </c>
      <c r="MO17" s="27" t="s">
        <v>389</v>
      </c>
      <c r="MP17" s="27" t="s">
        <v>389</v>
      </c>
      <c r="MQ17" s="27" t="s">
        <v>389</v>
      </c>
      <c r="MR17" s="27" t="s">
        <v>389</v>
      </c>
      <c r="MS17" s="27" t="s">
        <v>389</v>
      </c>
      <c r="MT17" s="27" t="s">
        <v>389</v>
      </c>
      <c r="MU17" s="27" t="s">
        <v>389</v>
      </c>
      <c r="MV17" s="27" t="s">
        <v>389</v>
      </c>
      <c r="MW17" s="27" t="s">
        <v>389</v>
      </c>
      <c r="MX17" s="27" t="s">
        <v>389</v>
      </c>
      <c r="MY17" s="27" t="s">
        <v>389</v>
      </c>
      <c r="MZ17" s="27" t="s">
        <v>389</v>
      </c>
      <c r="NA17" s="27" t="s">
        <v>389</v>
      </c>
      <c r="NB17" s="27" t="s">
        <v>389</v>
      </c>
      <c r="NC17" s="27" t="s">
        <v>389</v>
      </c>
      <c r="ND17" s="27" t="s">
        <v>389</v>
      </c>
      <c r="NE17" s="28" t="s">
        <v>389</v>
      </c>
    </row>
    <row r="18" spans="2:369" x14ac:dyDescent="0.25">
      <c r="B18" s="39" t="s">
        <v>390</v>
      </c>
      <c r="C18" s="40">
        <v>24.702000000000002</v>
      </c>
      <c r="D18" s="40">
        <v>27.702000000000002</v>
      </c>
      <c r="E18" s="40">
        <v>55.026000000000003</v>
      </c>
      <c r="F18" s="40">
        <v>55.026000000000003</v>
      </c>
      <c r="G18" s="40">
        <v>26.472000000000001</v>
      </c>
      <c r="H18" s="40">
        <v>16.741</v>
      </c>
      <c r="I18" s="40">
        <v>39.216999999999999</v>
      </c>
      <c r="J18" s="40">
        <v>204.92500000000001</v>
      </c>
      <c r="K18" s="40">
        <v>205.40199999999999</v>
      </c>
      <c r="L18" s="40">
        <v>25.8</v>
      </c>
      <c r="M18" s="40">
        <v>34.926000000000002</v>
      </c>
      <c r="N18" s="40">
        <v>26.625</v>
      </c>
      <c r="O18" s="40">
        <v>22.276</v>
      </c>
      <c r="P18" s="40">
        <v>22.276</v>
      </c>
      <c r="Q18" s="40">
        <v>1.903</v>
      </c>
      <c r="R18" s="40">
        <v>1.909</v>
      </c>
      <c r="S18" s="40">
        <v>2.15</v>
      </c>
      <c r="T18" s="40">
        <v>2.2999999999999998</v>
      </c>
      <c r="U18" s="40">
        <v>-8.234</v>
      </c>
      <c r="V18" s="40">
        <v>-4.4560000000000004</v>
      </c>
      <c r="W18" s="40">
        <v>6.9000000000000006E-2</v>
      </c>
      <c r="X18" s="40">
        <v>1182.2929999999999</v>
      </c>
      <c r="Y18" s="40">
        <v>1.9179999999999999</v>
      </c>
      <c r="Z18" s="40">
        <v>1.9930000000000001</v>
      </c>
      <c r="AA18" s="40">
        <v>1.1419999999999999</v>
      </c>
      <c r="AB18" s="40">
        <v>1.1419999999999999</v>
      </c>
      <c r="AC18" s="40">
        <v>1.0549999999999999</v>
      </c>
      <c r="AD18" s="40">
        <v>1.0549999999999999</v>
      </c>
      <c r="AE18" s="40">
        <v>27.762</v>
      </c>
      <c r="AF18" s="40">
        <v>31.762</v>
      </c>
      <c r="AG18" s="40">
        <v>0.21299999999999999</v>
      </c>
      <c r="AH18" s="40">
        <v>-24.914999999999999</v>
      </c>
      <c r="AI18" s="40">
        <v>3.7229999999999999</v>
      </c>
      <c r="AJ18" s="40">
        <v>3.2189999999999999</v>
      </c>
      <c r="AK18" s="40">
        <v>58.758000000000003</v>
      </c>
      <c r="AL18" s="40">
        <v>2.0129999999999999</v>
      </c>
      <c r="AM18" s="40">
        <v>-1.2E-2</v>
      </c>
      <c r="AN18" s="40">
        <v>0.03</v>
      </c>
      <c r="AO18" s="40">
        <v>-7.0999999999999994E-2</v>
      </c>
      <c r="AP18" s="40">
        <v>-6.9000000000000006E-2</v>
      </c>
      <c r="AQ18" s="40">
        <v>-2.7069999999999999</v>
      </c>
      <c r="AR18" s="40">
        <v>19.286999999999999</v>
      </c>
      <c r="AS18" s="40">
        <v>-0.222</v>
      </c>
      <c r="AT18" s="40">
        <v>29.356999999999999</v>
      </c>
      <c r="AU18" s="40">
        <v>0.151</v>
      </c>
      <c r="AV18" s="40">
        <v>-7.5999999999999998E-2</v>
      </c>
      <c r="AW18" s="40">
        <v>3.3000000000000002E-2</v>
      </c>
      <c r="AX18" s="40">
        <v>0.111</v>
      </c>
      <c r="AY18" s="40">
        <v>1.98</v>
      </c>
      <c r="AZ18" s="40">
        <v>-7.6609999999999996</v>
      </c>
      <c r="BA18" s="40">
        <v>2.0819999999999999</v>
      </c>
      <c r="BB18" s="40">
        <v>-0.222</v>
      </c>
      <c r="BC18" s="40">
        <v>9.92</v>
      </c>
      <c r="BD18" s="40">
        <v>73.281999999999996</v>
      </c>
      <c r="BE18" s="40">
        <v>465.34500000000003</v>
      </c>
      <c r="BF18" s="40">
        <v>-2.7069999999999999</v>
      </c>
      <c r="BG18" s="40">
        <v>7.2329999999999997</v>
      </c>
      <c r="BH18" s="40">
        <v>2.7650000000000001</v>
      </c>
      <c r="BI18" s="40">
        <v>14.911</v>
      </c>
      <c r="BJ18" s="40">
        <v>17.558</v>
      </c>
      <c r="BK18" s="40">
        <v>215.12799999999999</v>
      </c>
      <c r="BL18" s="40">
        <v>-0.252</v>
      </c>
      <c r="BM18" s="40">
        <v>58.784999999999997</v>
      </c>
      <c r="BN18" s="40">
        <v>2.1930000000000001</v>
      </c>
      <c r="BO18" s="40">
        <v>-7.5999999999999998E-2</v>
      </c>
      <c r="BP18" s="40">
        <v>-1.7000000000000001E-2</v>
      </c>
      <c r="BQ18" s="40">
        <v>88.5</v>
      </c>
      <c r="BR18" s="40">
        <v>2.0409999999999999</v>
      </c>
      <c r="BS18" s="40">
        <v>5.3999999999999999E-2</v>
      </c>
      <c r="BT18" s="40">
        <v>-42.709000000000003</v>
      </c>
      <c r="BU18" s="40">
        <v>-1.6859999999999999</v>
      </c>
      <c r="BV18" s="40">
        <v>464.995</v>
      </c>
      <c r="BW18" s="40">
        <v>72.995999999999995</v>
      </c>
      <c r="BX18" s="40">
        <v>11.472</v>
      </c>
      <c r="BY18" s="40">
        <v>579.44200000000001</v>
      </c>
      <c r="BZ18" s="40">
        <v>22.63</v>
      </c>
      <c r="CA18" s="40">
        <v>384.08199999999999</v>
      </c>
      <c r="CB18" s="40">
        <v>-5.9660000000000002</v>
      </c>
      <c r="CC18" s="40">
        <v>-19.565999999999999</v>
      </c>
      <c r="CD18" s="40">
        <v>-7.9749999999999996</v>
      </c>
      <c r="CE18" s="40">
        <v>-19.827000000000002</v>
      </c>
      <c r="CF18" s="40">
        <v>81.802000000000007</v>
      </c>
      <c r="CG18" s="40">
        <v>81.802000000000007</v>
      </c>
      <c r="CH18" s="40">
        <v>83.400999999999996</v>
      </c>
      <c r="CI18" s="40">
        <v>371.83</v>
      </c>
      <c r="CJ18" s="40">
        <v>81.802000000000007</v>
      </c>
      <c r="CK18" s="40">
        <v>73.992000000000004</v>
      </c>
      <c r="CL18" s="40">
        <v>535.89</v>
      </c>
      <c r="CM18" s="40">
        <v>490.89</v>
      </c>
      <c r="CN18" s="40">
        <v>17.449000000000002</v>
      </c>
      <c r="CO18" s="40">
        <v>-6.15</v>
      </c>
      <c r="CP18" s="40">
        <v>404.07400000000001</v>
      </c>
      <c r="CQ18" s="40">
        <v>4.234</v>
      </c>
      <c r="CR18" s="40">
        <v>445.44900000000001</v>
      </c>
      <c r="CS18" s="40">
        <v>5.5430000000000001</v>
      </c>
      <c r="CT18" s="40">
        <v>10.865</v>
      </c>
      <c r="CU18" s="40">
        <v>681.28700000000003</v>
      </c>
      <c r="CV18" s="40">
        <v>24.521999999999998</v>
      </c>
      <c r="CW18" s="40">
        <v>668.52</v>
      </c>
      <c r="CX18" s="40">
        <v>-1.7000000000000001E-2</v>
      </c>
      <c r="CY18" s="40">
        <v>1.8009999999999999</v>
      </c>
      <c r="CZ18" s="40">
        <v>1.9E-2</v>
      </c>
      <c r="DA18" s="40">
        <v>1.903</v>
      </c>
      <c r="DB18" s="40">
        <v>2.2149999999999999</v>
      </c>
      <c r="DC18" s="40">
        <v>2.15</v>
      </c>
      <c r="DD18" s="40">
        <v>1.82</v>
      </c>
      <c r="DE18" s="40">
        <v>2.16</v>
      </c>
      <c r="DF18" s="40">
        <v>1.0999999999999999E-2</v>
      </c>
      <c r="DG18" s="40">
        <v>1.9</v>
      </c>
      <c r="DH18" s="40">
        <v>2.0499999999999998</v>
      </c>
      <c r="DI18" s="40">
        <v>38.225000000000001</v>
      </c>
      <c r="DJ18" s="40">
        <v>38.024999999999999</v>
      </c>
      <c r="DK18" s="40">
        <v>380.24599999999998</v>
      </c>
      <c r="DL18" s="40">
        <v>222.48099999999999</v>
      </c>
      <c r="DM18" s="40">
        <v>38.581000000000003</v>
      </c>
      <c r="DN18" s="40">
        <v>687.14499999999998</v>
      </c>
      <c r="DO18" s="40">
        <v>-14.487</v>
      </c>
      <c r="DP18" s="40">
        <v>410.27600000000001</v>
      </c>
      <c r="DQ18" s="40">
        <v>383.28</v>
      </c>
      <c r="DR18" s="40">
        <v>577.25800000000004</v>
      </c>
      <c r="DS18" s="40">
        <v>681.03399999999999</v>
      </c>
      <c r="DT18" s="40">
        <v>681.28700000000003</v>
      </c>
      <c r="DU18" s="40">
        <v>678.75800000000004</v>
      </c>
      <c r="DV18" s="40">
        <v>715.58500000000004</v>
      </c>
      <c r="DW18" s="40">
        <v>9.6790000000000003</v>
      </c>
      <c r="DX18" s="40">
        <v>10.608000000000001</v>
      </c>
      <c r="DY18" s="40">
        <v>23.149000000000001</v>
      </c>
      <c r="DZ18" s="40">
        <v>2.5499999999999998</v>
      </c>
      <c r="EA18" s="40">
        <v>731.58500000000004</v>
      </c>
      <c r="EB18" s="40">
        <v>26.356999999999999</v>
      </c>
      <c r="EC18" s="40">
        <v>24.408000000000001</v>
      </c>
      <c r="ED18" s="40">
        <v>10.741</v>
      </c>
      <c r="EE18" s="40">
        <v>-49.898000000000003</v>
      </c>
      <c r="EF18" s="40">
        <v>-5.0890000000000004</v>
      </c>
      <c r="EG18" s="40">
        <v>24.396000000000001</v>
      </c>
      <c r="EH18" s="40">
        <v>15.457000000000001</v>
      </c>
      <c r="EI18" s="40">
        <v>15.704000000000001</v>
      </c>
      <c r="EJ18" s="40">
        <v>-99.796000000000006</v>
      </c>
      <c r="EK18" s="40">
        <v>14.308999999999999</v>
      </c>
      <c r="EL18" s="40">
        <v>19.853999999999999</v>
      </c>
      <c r="EM18" s="40">
        <v>-1.97</v>
      </c>
      <c r="EN18" s="40">
        <v>428.52199999999999</v>
      </c>
      <c r="EO18" s="40">
        <v>6.4119999999999999</v>
      </c>
      <c r="EP18" s="40">
        <v>700.41899999999998</v>
      </c>
      <c r="EQ18" s="40">
        <v>687.38300000000004</v>
      </c>
      <c r="ER18" s="40">
        <v>-1.3779999999999999</v>
      </c>
      <c r="ES18" s="40">
        <v>683.44600000000003</v>
      </c>
      <c r="ET18" s="40">
        <v>22.486000000000001</v>
      </c>
      <c r="EU18" s="40">
        <v>685.77</v>
      </c>
      <c r="EV18" s="40">
        <v>685.77</v>
      </c>
      <c r="EW18" s="40">
        <v>10.582000000000001</v>
      </c>
      <c r="EX18" s="40">
        <v>-4.077</v>
      </c>
      <c r="EY18" s="40">
        <v>559.90200000000004</v>
      </c>
      <c r="EZ18" s="40">
        <v>-4.0810000000000004</v>
      </c>
      <c r="FA18" s="40">
        <v>531.27499999999998</v>
      </c>
      <c r="FB18" s="40">
        <v>672.46100000000001</v>
      </c>
      <c r="FC18" s="40">
        <v>-16.076000000000001</v>
      </c>
      <c r="FD18" s="40">
        <v>-107.79600000000001</v>
      </c>
      <c r="FE18" s="40">
        <v>10910</v>
      </c>
      <c r="FF18" s="40">
        <v>212.249</v>
      </c>
      <c r="FG18" s="40">
        <v>13.571</v>
      </c>
      <c r="FH18" s="40">
        <v>725.52599999999995</v>
      </c>
      <c r="FI18" s="40">
        <v>15.25</v>
      </c>
      <c r="FJ18" s="40">
        <v>12.435</v>
      </c>
      <c r="FK18" s="40">
        <v>17.241</v>
      </c>
      <c r="FL18" s="40">
        <v>5.7850000000000001</v>
      </c>
      <c r="FM18" s="40">
        <v>0.34899999999999998</v>
      </c>
      <c r="FN18" s="40">
        <v>66.882999999999996</v>
      </c>
      <c r="FO18" s="40">
        <v>8.0950000000000006</v>
      </c>
      <c r="FP18" s="40">
        <v>4.7850000000000001</v>
      </c>
      <c r="FQ18" s="40">
        <v>63.637</v>
      </c>
      <c r="FR18" s="40">
        <v>4.7750000000000004</v>
      </c>
      <c r="FS18" s="40">
        <v>4.0000000000000001E-3</v>
      </c>
      <c r="FT18" s="40">
        <v>-0.183</v>
      </c>
      <c r="FU18" s="40">
        <v>2.0390000000000001</v>
      </c>
      <c r="FV18" s="40">
        <v>2.1859999999999999</v>
      </c>
      <c r="FW18" s="40">
        <v>1.131</v>
      </c>
      <c r="FX18" s="40">
        <v>-14.487</v>
      </c>
      <c r="FY18" s="40">
        <v>2.089</v>
      </c>
      <c r="FZ18" s="40">
        <v>-1.2E-2</v>
      </c>
      <c r="GA18" s="40">
        <v>2.3109999999999999</v>
      </c>
      <c r="GB18" s="40">
        <v>-3.54</v>
      </c>
      <c r="GC18" s="40">
        <v>29.016999999999999</v>
      </c>
      <c r="GD18" s="40">
        <v>34.421999999999997</v>
      </c>
      <c r="GE18" s="40">
        <v>0.14499999999999999</v>
      </c>
      <c r="GF18" s="40">
        <v>478.26499999999999</v>
      </c>
      <c r="GG18" s="40">
        <v>66.954999999999998</v>
      </c>
      <c r="GH18" s="40">
        <v>477.86500000000001</v>
      </c>
      <c r="GI18" s="40">
        <v>2.1920000000000002</v>
      </c>
      <c r="GJ18" s="40">
        <v>29.016999999999999</v>
      </c>
      <c r="GK18" s="40">
        <v>8.0519999999999996</v>
      </c>
      <c r="GL18" s="40">
        <v>3.9220000000000002</v>
      </c>
      <c r="GM18" s="40">
        <v>-1.4E-2</v>
      </c>
      <c r="GN18" s="40">
        <v>1.9139999999999999</v>
      </c>
      <c r="GO18" s="40">
        <v>308.91699999999997</v>
      </c>
      <c r="GP18" s="40">
        <v>4.7750000000000004</v>
      </c>
      <c r="GQ18" s="40">
        <v>0.19800000000000001</v>
      </c>
      <c r="GR18" s="40">
        <v>675.76800000000003</v>
      </c>
      <c r="GS18" s="40">
        <v>32.380000000000003</v>
      </c>
      <c r="GT18" s="40">
        <v>5.0000000000000001E-3</v>
      </c>
      <c r="GU18" s="40">
        <v>0.14499999999999999</v>
      </c>
      <c r="GV18" s="40">
        <v>-107.79600000000001</v>
      </c>
      <c r="GW18" s="40">
        <v>4.8000000000000001E-2</v>
      </c>
      <c r="GX18" s="40">
        <v>17.823</v>
      </c>
      <c r="GY18" s="40">
        <v>4.7880000000000003</v>
      </c>
      <c r="GZ18" s="40">
        <v>0.222</v>
      </c>
      <c r="HA18" s="40">
        <v>0.312</v>
      </c>
      <c r="HB18" s="40">
        <v>21.106999999999999</v>
      </c>
      <c r="HC18" s="40">
        <v>0.14899999999999999</v>
      </c>
      <c r="HD18" s="40">
        <v>0.14899999999999999</v>
      </c>
      <c r="HE18" s="40">
        <v>2.2799999999999998</v>
      </c>
      <c r="HF18" s="40">
        <v>2.3E-2</v>
      </c>
      <c r="HG18" s="40">
        <v>-0.114</v>
      </c>
      <c r="HH18" s="40">
        <v>-0.104</v>
      </c>
      <c r="HI18" s="40">
        <v>1.9E-2</v>
      </c>
      <c r="HJ18" s="40">
        <v>2.2309999999999999</v>
      </c>
      <c r="HK18" s="40">
        <v>-3.5000000000000003E-2</v>
      </c>
      <c r="HL18" s="40">
        <v>8.5000000000000006E-2</v>
      </c>
      <c r="HM18" s="40">
        <v>26.658000000000001</v>
      </c>
      <c r="HN18" s="40">
        <v>26.369</v>
      </c>
      <c r="HO18" s="40">
        <v>676.35799999999995</v>
      </c>
      <c r="HP18" s="40">
        <v>1295.568</v>
      </c>
      <c r="HQ18" s="40">
        <v>1369.1369999999999</v>
      </c>
      <c r="HR18" s="40">
        <v>641.00699999999995</v>
      </c>
      <c r="HS18" s="40">
        <v>643.00699999999995</v>
      </c>
      <c r="HT18" s="40">
        <v>701.27200000000005</v>
      </c>
      <c r="HU18" s="40">
        <v>701.94799999999998</v>
      </c>
      <c r="HV18" s="40">
        <v>671.58500000000004</v>
      </c>
      <c r="HW18" s="40">
        <v>7.173</v>
      </c>
      <c r="HX18" s="40">
        <v>2.6850000000000001</v>
      </c>
      <c r="HY18" s="40">
        <v>-28.914999999999999</v>
      </c>
      <c r="HZ18" s="40">
        <v>677.91499999999996</v>
      </c>
      <c r="IA18" s="40">
        <v>615.90800000000002</v>
      </c>
      <c r="IB18" s="40">
        <v>15.69</v>
      </c>
      <c r="IC18" s="40">
        <v>15.521000000000001</v>
      </c>
      <c r="ID18" s="40">
        <v>126.014</v>
      </c>
      <c r="IE18" s="40">
        <v>687.32799999999997</v>
      </c>
      <c r="IF18" s="40">
        <v>127.432</v>
      </c>
      <c r="IG18" s="40">
        <v>0.13200000000000001</v>
      </c>
      <c r="IH18" s="40">
        <v>450.74799999999999</v>
      </c>
      <c r="II18" s="40">
        <v>-15.166</v>
      </c>
      <c r="IJ18" s="40">
        <v>410.27600000000001</v>
      </c>
      <c r="IK18" s="40">
        <v>18.45</v>
      </c>
      <c r="IL18" s="40">
        <v>425.37200000000001</v>
      </c>
      <c r="IM18" s="40">
        <v>410.27600000000001</v>
      </c>
      <c r="IN18" s="40">
        <v>-14.457000000000001</v>
      </c>
      <c r="IO18" s="40">
        <v>-12.457000000000001</v>
      </c>
      <c r="IP18" s="40">
        <v>408.02100000000002</v>
      </c>
      <c r="IQ18" s="40">
        <v>-0.75</v>
      </c>
      <c r="IR18" s="40">
        <v>443.68799999999999</v>
      </c>
      <c r="IS18" s="40">
        <v>29.789000000000001</v>
      </c>
      <c r="IT18" s="40">
        <v>19.853999999999999</v>
      </c>
      <c r="IU18" s="40">
        <v>-5.6849999999999996</v>
      </c>
      <c r="IV18" s="40">
        <v>-5.6790000000000003</v>
      </c>
      <c r="IW18" s="40">
        <v>404.07400000000001</v>
      </c>
      <c r="IX18" s="40">
        <v>388.24099999999999</v>
      </c>
      <c r="IY18" s="40">
        <v>-4.9790000000000001</v>
      </c>
      <c r="IZ18" s="40">
        <v>-35.4</v>
      </c>
      <c r="JA18" s="40">
        <v>0.74099999999999999</v>
      </c>
      <c r="JB18" s="40">
        <v>6.4169999999999998</v>
      </c>
      <c r="JC18" s="40">
        <v>19.356999999999999</v>
      </c>
      <c r="JD18" s="40">
        <v>20.815999999999999</v>
      </c>
      <c r="JE18" s="40">
        <v>-6.1</v>
      </c>
      <c r="JF18" s="40">
        <v>199.91399999999999</v>
      </c>
      <c r="JG18" s="40">
        <v>675.33699999999999</v>
      </c>
      <c r="JH18" s="40">
        <v>675.00400000000002</v>
      </c>
      <c r="JI18" s="40">
        <v>654.05999999999995</v>
      </c>
      <c r="JJ18" s="40">
        <v>662.34699999999998</v>
      </c>
      <c r="JK18" s="40">
        <v>645.38300000000004</v>
      </c>
      <c r="JL18" s="40">
        <v>665.69200000000001</v>
      </c>
      <c r="JM18" s="40">
        <v>2.35</v>
      </c>
      <c r="JN18" s="40">
        <v>22.408000000000001</v>
      </c>
      <c r="JO18" s="40">
        <v>668.67200000000003</v>
      </c>
      <c r="JP18" s="40">
        <v>22.762</v>
      </c>
      <c r="JQ18" s="40">
        <v>22.762</v>
      </c>
      <c r="JR18" s="40">
        <v>688.76300000000003</v>
      </c>
      <c r="JS18" s="40">
        <v>2225.395</v>
      </c>
      <c r="JT18" s="40">
        <v>1561.6210000000001</v>
      </c>
      <c r="JU18" s="40">
        <v>710.61900000000003</v>
      </c>
      <c r="JV18" s="40">
        <v>711.46900000000005</v>
      </c>
      <c r="JW18" s="40">
        <v>33.630000000000003</v>
      </c>
      <c r="JX18" s="40">
        <v>36.149000000000001</v>
      </c>
      <c r="JY18" s="40">
        <v>28.63</v>
      </c>
      <c r="JZ18" s="40">
        <v>-0.84199999999999997</v>
      </c>
      <c r="KA18" s="40">
        <v>34.381999999999998</v>
      </c>
      <c r="KB18" s="40">
        <v>-25.283000000000001</v>
      </c>
      <c r="KC18" s="40">
        <v>23.53</v>
      </c>
      <c r="KD18" s="40">
        <v>214.41</v>
      </c>
      <c r="KE18" s="40">
        <v>22.762</v>
      </c>
      <c r="KF18" s="40">
        <v>-214.34299999999999</v>
      </c>
      <c r="KG18" s="40">
        <v>59.703000000000003</v>
      </c>
      <c r="KH18" s="40">
        <v>39.848999999999997</v>
      </c>
      <c r="KI18" s="40">
        <v>4.2229999999999999</v>
      </c>
      <c r="KJ18" s="40">
        <v>4.1349999999999998</v>
      </c>
      <c r="KK18" s="40">
        <v>309.017</v>
      </c>
      <c r="KL18" s="40">
        <v>285.21199999999999</v>
      </c>
      <c r="KM18" s="40">
        <v>384.49400000000003</v>
      </c>
      <c r="KN18" s="40">
        <v>515.94799999999998</v>
      </c>
      <c r="KO18" s="40">
        <v>818.49800000000005</v>
      </c>
      <c r="KP18" s="40">
        <v>1492.0619999999999</v>
      </c>
      <c r="KQ18" s="40">
        <v>54.286000000000001</v>
      </c>
      <c r="KR18" s="40">
        <v>56.383000000000003</v>
      </c>
      <c r="KS18" s="40">
        <v>-2.891</v>
      </c>
      <c r="KT18" s="40">
        <v>-4.9050000000000002</v>
      </c>
      <c r="KU18" s="40">
        <v>-4.9050000000000002</v>
      </c>
      <c r="KV18" s="40">
        <v>403.68900000000002</v>
      </c>
      <c r="KW18" s="40">
        <v>-2.891</v>
      </c>
      <c r="KX18" s="40">
        <v>-4.5010000000000003</v>
      </c>
      <c r="KY18" s="40">
        <v>13.154999999999999</v>
      </c>
      <c r="KZ18" s="40">
        <v>12.999000000000001</v>
      </c>
      <c r="LA18" s="40">
        <v>383.28</v>
      </c>
      <c r="LB18" s="40">
        <v>391.43299999999999</v>
      </c>
      <c r="LC18" s="40">
        <v>0.4</v>
      </c>
      <c r="LD18" s="40">
        <v>-6.5140000000000002</v>
      </c>
      <c r="LE18" s="40">
        <v>-29.84</v>
      </c>
      <c r="LF18" s="40">
        <v>85.132999999999996</v>
      </c>
      <c r="LG18" s="40">
        <v>17.241</v>
      </c>
      <c r="LH18" s="40">
        <v>8.4809999999999999</v>
      </c>
      <c r="LI18" s="40">
        <v>18.856999999999999</v>
      </c>
      <c r="LJ18" s="40">
        <v>15.561999999999999</v>
      </c>
      <c r="LK18" s="40">
        <v>29.689</v>
      </c>
      <c r="LL18" s="40">
        <v>700.41899999999998</v>
      </c>
      <c r="LM18" s="40">
        <v>-1.6759999999999999</v>
      </c>
      <c r="LN18" s="40">
        <v>88.5</v>
      </c>
      <c r="LO18" s="40">
        <v>8.5500000000000007</v>
      </c>
      <c r="LP18" s="40">
        <v>8.5500000000000007</v>
      </c>
      <c r="LQ18" s="40">
        <v>29.001000000000001</v>
      </c>
      <c r="LR18" s="40">
        <v>-156.10599999999999</v>
      </c>
      <c r="LS18" s="40">
        <v>-5.2969999999999997</v>
      </c>
      <c r="LT18" s="40">
        <v>14.154999999999999</v>
      </c>
      <c r="LU18" s="40">
        <v>10.446999999999999</v>
      </c>
      <c r="LV18" s="40">
        <v>12.664999999999999</v>
      </c>
      <c r="LW18" s="40">
        <v>2.27</v>
      </c>
      <c r="LX18" s="40">
        <v>13.537000000000001</v>
      </c>
      <c r="LY18" s="40">
        <v>3.1640000000000001</v>
      </c>
      <c r="LZ18" s="40">
        <v>0.873</v>
      </c>
      <c r="MA18" s="40">
        <v>415.83</v>
      </c>
      <c r="MB18" s="40">
        <v>62.197000000000003</v>
      </c>
      <c r="MC18" s="40">
        <v>1.3220000000000001</v>
      </c>
      <c r="MD18" s="40">
        <v>476.85300000000001</v>
      </c>
      <c r="ME18" s="40">
        <v>86.966999999999999</v>
      </c>
      <c r="MF18" s="40">
        <v>85.132999999999996</v>
      </c>
      <c r="MG18" s="40">
        <v>5.1210000000000004</v>
      </c>
      <c r="MH18" s="40">
        <v>-39.94</v>
      </c>
      <c r="MI18" s="40">
        <v>86.6</v>
      </c>
      <c r="MJ18" s="40">
        <v>-0.35399999999999998</v>
      </c>
      <c r="MK18" s="40">
        <v>77.558999999999997</v>
      </c>
      <c r="ML18" s="40">
        <v>79.8</v>
      </c>
      <c r="MM18" s="40">
        <v>80.682000000000002</v>
      </c>
      <c r="MN18" s="40">
        <v>655.38300000000004</v>
      </c>
      <c r="MO18" s="40">
        <v>682.82500000000005</v>
      </c>
      <c r="MP18" s="40">
        <v>14.257999999999999</v>
      </c>
      <c r="MQ18" s="40">
        <v>0.14199999999999999</v>
      </c>
      <c r="MR18" s="40">
        <v>13.366</v>
      </c>
      <c r="MS18" s="40">
        <v>58.115000000000002</v>
      </c>
      <c r="MT18" s="40">
        <v>29.866</v>
      </c>
      <c r="MU18" s="40">
        <v>0.224</v>
      </c>
      <c r="MV18" s="40">
        <v>2.0590000000000002</v>
      </c>
      <c r="MW18" s="40">
        <v>35.4</v>
      </c>
      <c r="MX18" s="40">
        <v>2.2629999999999999</v>
      </c>
      <c r="MY18" s="40">
        <v>0.13200000000000001</v>
      </c>
      <c r="MZ18" s="40">
        <v>2.0019999999999998</v>
      </c>
      <c r="NA18" s="40">
        <v>-3.5000000000000003E-2</v>
      </c>
      <c r="NB18" s="40">
        <v>62.451000000000001</v>
      </c>
      <c r="NC18" s="40">
        <v>52.039000000000001</v>
      </c>
      <c r="ND18" s="40">
        <v>0.755</v>
      </c>
      <c r="NE18" s="41">
        <v>11.012</v>
      </c>
    </row>
    <row r="19" spans="2:369" x14ac:dyDescent="0.25">
      <c r="B19" s="39" t="s">
        <v>391</v>
      </c>
      <c r="C19" s="40">
        <v>24.760999999999999</v>
      </c>
      <c r="D19" s="40">
        <v>27.335000000000001</v>
      </c>
      <c r="E19" s="40">
        <v>49.526000000000003</v>
      </c>
      <c r="F19" s="40">
        <v>49.526000000000003</v>
      </c>
      <c r="G19" s="40">
        <v>26.401</v>
      </c>
      <c r="H19" s="40">
        <v>15.923</v>
      </c>
      <c r="I19" s="40">
        <v>39.006</v>
      </c>
      <c r="J19" s="40">
        <v>182.86199999999999</v>
      </c>
      <c r="K19" s="40">
        <v>188.80199999999999</v>
      </c>
      <c r="L19" s="40">
        <v>25.782</v>
      </c>
      <c r="M19" s="40">
        <v>34.945999999999998</v>
      </c>
      <c r="N19" s="40">
        <v>26.4</v>
      </c>
      <c r="O19" s="40">
        <v>23.01</v>
      </c>
      <c r="P19" s="40">
        <v>23.01</v>
      </c>
      <c r="Q19" s="40">
        <v>2.2770000000000001</v>
      </c>
      <c r="R19" s="40">
        <v>2.3660000000000001</v>
      </c>
      <c r="S19" s="40">
        <v>2.52</v>
      </c>
      <c r="T19" s="40">
        <v>2.79</v>
      </c>
      <c r="U19" s="40">
        <v>-10.762</v>
      </c>
      <c r="V19" s="40">
        <v>-6.8369999999999997</v>
      </c>
      <c r="W19" s="40">
        <v>5.8000000000000003E-2</v>
      </c>
      <c r="X19" s="40">
        <v>1166.0419999999999</v>
      </c>
      <c r="Y19" s="40">
        <v>1.8280000000000001</v>
      </c>
      <c r="Z19" s="40">
        <v>1.8660000000000001</v>
      </c>
      <c r="AA19" s="40">
        <v>1.1930000000000001</v>
      </c>
      <c r="AB19" s="40">
        <v>1.1930000000000001</v>
      </c>
      <c r="AC19" s="40">
        <v>1.0609999999999999</v>
      </c>
      <c r="AD19" s="40">
        <v>1.0609999999999999</v>
      </c>
      <c r="AE19" s="40">
        <v>23.408999999999999</v>
      </c>
      <c r="AF19" s="40">
        <v>27.408999999999999</v>
      </c>
      <c r="AG19" s="40">
        <v>0.16300000000000001</v>
      </c>
      <c r="AH19" s="40">
        <v>-43.591000000000001</v>
      </c>
      <c r="AI19" s="40">
        <v>3.6120000000000001</v>
      </c>
      <c r="AJ19" s="40">
        <v>3.1560000000000001</v>
      </c>
      <c r="AK19" s="40">
        <v>55.569000000000003</v>
      </c>
      <c r="AL19" s="40">
        <v>1.8859999999999999</v>
      </c>
      <c r="AM19" s="40">
        <v>-8.2000000000000003E-2</v>
      </c>
      <c r="AN19" s="40">
        <v>-3.3000000000000002E-2</v>
      </c>
      <c r="AO19" s="40">
        <v>-0.14899999999999999</v>
      </c>
      <c r="AP19" s="40">
        <v>-0.14899999999999999</v>
      </c>
      <c r="AQ19" s="40">
        <v>-1.6759999999999999</v>
      </c>
      <c r="AR19" s="40">
        <v>17.303000000000001</v>
      </c>
      <c r="AS19" s="40">
        <v>-0.19600000000000001</v>
      </c>
      <c r="AT19" s="40">
        <v>26.548999999999999</v>
      </c>
      <c r="AU19" s="40">
        <v>0.122</v>
      </c>
      <c r="AV19" s="40">
        <v>-6.9000000000000006E-2</v>
      </c>
      <c r="AW19" s="40">
        <v>-6.2E-2</v>
      </c>
      <c r="AX19" s="40">
        <v>0.11799999999999999</v>
      </c>
      <c r="AY19" s="40">
        <v>1.901</v>
      </c>
      <c r="AZ19" s="40">
        <v>-9.83</v>
      </c>
      <c r="BA19" s="40">
        <v>1.9950000000000001</v>
      </c>
      <c r="BB19" s="40">
        <v>-0.19</v>
      </c>
      <c r="BC19" s="40">
        <v>9.6780000000000008</v>
      </c>
      <c r="BD19" s="40">
        <v>69.603999999999999</v>
      </c>
      <c r="BE19" s="40">
        <v>441.98500000000001</v>
      </c>
      <c r="BF19" s="40">
        <v>-1.6759999999999999</v>
      </c>
      <c r="BG19" s="40">
        <v>4.0579999999999998</v>
      </c>
      <c r="BH19" s="40">
        <v>1.8420000000000001</v>
      </c>
      <c r="BI19" s="40">
        <v>14.093</v>
      </c>
      <c r="BJ19" s="40">
        <v>11.696999999999999</v>
      </c>
      <c r="BK19" s="40">
        <v>196.18600000000001</v>
      </c>
      <c r="BL19" s="40">
        <v>-0.22</v>
      </c>
      <c r="BM19" s="40">
        <v>55.625999999999998</v>
      </c>
      <c r="BN19" s="40">
        <v>2.113</v>
      </c>
      <c r="BO19" s="40">
        <v>-7.0000000000000007E-2</v>
      </c>
      <c r="BP19" s="40">
        <v>-8.6999999999999994E-2</v>
      </c>
      <c r="BQ19" s="40">
        <v>88.92</v>
      </c>
      <c r="BR19" s="40">
        <v>1.9410000000000001</v>
      </c>
      <c r="BS19" s="40">
        <v>-2.9000000000000001E-2</v>
      </c>
      <c r="BT19" s="40">
        <v>-42.887999999999998</v>
      </c>
      <c r="BU19" s="40">
        <v>-3.8140000000000001</v>
      </c>
      <c r="BV19" s="40">
        <v>441.63499999999999</v>
      </c>
      <c r="BW19" s="40">
        <v>68.7</v>
      </c>
      <c r="BX19" s="40">
        <v>11.324999999999999</v>
      </c>
      <c r="BY19" s="40">
        <v>548.178</v>
      </c>
      <c r="BZ19" s="40">
        <v>18.962</v>
      </c>
      <c r="CA19" s="40">
        <v>365.40100000000001</v>
      </c>
      <c r="CB19" s="40">
        <v>-7.94</v>
      </c>
      <c r="CC19" s="40">
        <v>-20.568999999999999</v>
      </c>
      <c r="CD19" s="40">
        <v>-9.9809999999999999</v>
      </c>
      <c r="CE19" s="40">
        <v>-20.376999999999999</v>
      </c>
      <c r="CF19" s="40">
        <v>77.774000000000001</v>
      </c>
      <c r="CG19" s="40">
        <v>77.774000000000001</v>
      </c>
      <c r="CH19" s="40">
        <v>79.183000000000007</v>
      </c>
      <c r="CI19" s="40">
        <v>353.42899999999997</v>
      </c>
      <c r="CJ19" s="40">
        <v>77.774000000000001</v>
      </c>
      <c r="CK19" s="40">
        <v>68.400999999999996</v>
      </c>
      <c r="CL19" s="40">
        <v>515.20899999999995</v>
      </c>
      <c r="CM19" s="40">
        <v>470.209</v>
      </c>
      <c r="CN19" s="40">
        <v>18.262</v>
      </c>
      <c r="CO19" s="40">
        <v>-9.7739999999999991</v>
      </c>
      <c r="CP19" s="40">
        <v>377.99700000000001</v>
      </c>
      <c r="CQ19" s="40">
        <v>7.6459999999999999</v>
      </c>
      <c r="CR19" s="40">
        <v>426.41</v>
      </c>
      <c r="CS19" s="40">
        <v>5.3520000000000003</v>
      </c>
      <c r="CT19" s="40">
        <v>10.61</v>
      </c>
      <c r="CU19" s="40">
        <v>644.21100000000001</v>
      </c>
      <c r="CV19" s="40">
        <v>19.632000000000001</v>
      </c>
      <c r="CW19" s="40">
        <v>623.05499999999995</v>
      </c>
      <c r="CX19" s="40">
        <v>-8.6999999999999994E-2</v>
      </c>
      <c r="CY19" s="40">
        <v>1.623</v>
      </c>
      <c r="CZ19" s="40">
        <v>8.0000000000000002E-3</v>
      </c>
      <c r="DA19" s="40">
        <v>1.776</v>
      </c>
      <c r="DB19" s="40">
        <v>2.109</v>
      </c>
      <c r="DC19" s="40">
        <v>2.65</v>
      </c>
      <c r="DD19" s="40">
        <v>2.23</v>
      </c>
      <c r="DE19" s="40">
        <v>2.0129999999999999</v>
      </c>
      <c r="DF19" s="40">
        <v>8.0000000000000002E-3</v>
      </c>
      <c r="DG19" s="40">
        <v>2.23</v>
      </c>
      <c r="DH19" s="40">
        <v>2.5499999999999998</v>
      </c>
      <c r="DI19" s="40">
        <v>37.417000000000002</v>
      </c>
      <c r="DJ19" s="40">
        <v>37.218000000000004</v>
      </c>
      <c r="DK19" s="40">
        <v>372.17899999999997</v>
      </c>
      <c r="DL19" s="40">
        <v>216.71299999999999</v>
      </c>
      <c r="DM19" s="40">
        <v>37.767000000000003</v>
      </c>
      <c r="DN19" s="40">
        <v>642.99300000000005</v>
      </c>
      <c r="DO19" s="40">
        <v>-13.247</v>
      </c>
      <c r="DP19" s="40">
        <v>378.94099999999997</v>
      </c>
      <c r="DQ19" s="40">
        <v>355.52499999999998</v>
      </c>
      <c r="DR19" s="40">
        <v>559.08000000000004</v>
      </c>
      <c r="DS19" s="40">
        <v>635.58399999999995</v>
      </c>
      <c r="DT19" s="40">
        <v>644.21100000000001</v>
      </c>
      <c r="DU19" s="40">
        <v>643.48500000000001</v>
      </c>
      <c r="DV19" s="40">
        <v>670.42600000000004</v>
      </c>
      <c r="DW19" s="40">
        <v>8.2739999999999991</v>
      </c>
      <c r="DX19" s="40">
        <v>8.4290000000000003</v>
      </c>
      <c r="DY19" s="40">
        <v>18.524000000000001</v>
      </c>
      <c r="DZ19" s="40">
        <v>0.70799999999999996</v>
      </c>
      <c r="EA19" s="40">
        <v>686.42600000000004</v>
      </c>
      <c r="EB19" s="40">
        <v>23.548999999999999</v>
      </c>
      <c r="EC19" s="40">
        <v>19.747</v>
      </c>
      <c r="ED19" s="40">
        <v>9.923</v>
      </c>
      <c r="EE19" s="40">
        <v>-43.103999999999999</v>
      </c>
      <c r="EF19" s="40">
        <v>-5.4180000000000001</v>
      </c>
      <c r="EG19" s="40">
        <v>18.449000000000002</v>
      </c>
      <c r="EH19" s="40">
        <v>11.262</v>
      </c>
      <c r="EI19" s="40">
        <v>11.81</v>
      </c>
      <c r="EJ19" s="40">
        <v>-86.207999999999998</v>
      </c>
      <c r="EK19" s="40">
        <v>13.606999999999999</v>
      </c>
      <c r="EL19" s="40">
        <v>16</v>
      </c>
      <c r="EM19" s="40">
        <v>-6.2640000000000002</v>
      </c>
      <c r="EN19" s="40">
        <v>397.81200000000001</v>
      </c>
      <c r="EO19" s="40">
        <v>3.05</v>
      </c>
      <c r="EP19" s="40">
        <v>629.327</v>
      </c>
      <c r="EQ19" s="40">
        <v>630.55899999999997</v>
      </c>
      <c r="ER19" s="40">
        <v>2.25</v>
      </c>
      <c r="ES19" s="40">
        <v>623.78899999999999</v>
      </c>
      <c r="ET19" s="40">
        <v>19.948</v>
      </c>
      <c r="EU19" s="40">
        <v>648.34900000000005</v>
      </c>
      <c r="EV19" s="40">
        <v>648.34900000000005</v>
      </c>
      <c r="EW19" s="40">
        <v>10.505000000000001</v>
      </c>
      <c r="EX19" s="40">
        <v>-6.07</v>
      </c>
      <c r="EY19" s="40">
        <v>529.85299999999995</v>
      </c>
      <c r="EZ19" s="40">
        <v>-6.1680000000000001</v>
      </c>
      <c r="FA19" s="40">
        <v>496.57499999999999</v>
      </c>
      <c r="FB19" s="40">
        <v>617.85599999999999</v>
      </c>
      <c r="FC19" s="40">
        <v>-16.068999999999999</v>
      </c>
      <c r="FD19" s="40">
        <v>-94.207999999999998</v>
      </c>
      <c r="FE19" s="40">
        <v>10205.912</v>
      </c>
      <c r="FF19" s="40">
        <v>160.50299999999999</v>
      </c>
      <c r="FG19" s="40">
        <v>10.02</v>
      </c>
      <c r="FH19" s="40">
        <v>714.471</v>
      </c>
      <c r="FI19" s="40">
        <v>15.25</v>
      </c>
      <c r="FJ19" s="40">
        <v>10.128</v>
      </c>
      <c r="FK19" s="40">
        <v>16.422999999999998</v>
      </c>
      <c r="FL19" s="40">
        <v>3.8679999999999999</v>
      </c>
      <c r="FM19" s="40">
        <v>-3.6379999999999999</v>
      </c>
      <c r="FN19" s="40">
        <v>62.093000000000004</v>
      </c>
      <c r="FO19" s="40">
        <v>6.2249999999999996</v>
      </c>
      <c r="FP19" s="40">
        <v>2.8679999999999999</v>
      </c>
      <c r="FQ19" s="40">
        <v>60.316000000000003</v>
      </c>
      <c r="FR19" s="40">
        <v>4.5</v>
      </c>
      <c r="FS19" s="40">
        <v>1.2999999999999999E-2</v>
      </c>
      <c r="FT19" s="40">
        <v>-0.13300000000000001</v>
      </c>
      <c r="FU19" s="40">
        <v>1.976</v>
      </c>
      <c r="FV19" s="40">
        <v>2.0499999999999998</v>
      </c>
      <c r="FW19" s="40">
        <v>1.117</v>
      </c>
      <c r="FX19" s="40">
        <v>-13.247</v>
      </c>
      <c r="FY19" s="40">
        <v>2.0259999999999998</v>
      </c>
      <c r="FZ19" s="40">
        <v>-8.6999999999999994E-2</v>
      </c>
      <c r="GA19" s="40">
        <v>2.2029999999999998</v>
      </c>
      <c r="GB19" s="40">
        <v>-3.5569999999999999</v>
      </c>
      <c r="GC19" s="40">
        <v>25.818000000000001</v>
      </c>
      <c r="GD19" s="40">
        <v>47.845999999999997</v>
      </c>
      <c r="GE19" s="40">
        <v>0.16300000000000001</v>
      </c>
      <c r="GF19" s="40">
        <v>455.02600000000001</v>
      </c>
      <c r="GG19" s="40">
        <v>61.920999999999999</v>
      </c>
      <c r="GH19" s="40">
        <v>454.62599999999998</v>
      </c>
      <c r="GI19" s="40">
        <v>2.242</v>
      </c>
      <c r="GJ19" s="40">
        <v>25.818000000000001</v>
      </c>
      <c r="GK19" s="40">
        <v>6.4509999999999996</v>
      </c>
      <c r="GL19" s="40">
        <v>5.5E-2</v>
      </c>
      <c r="GM19" s="40">
        <v>-0.01</v>
      </c>
      <c r="GN19" s="40">
        <v>1.7410000000000001</v>
      </c>
      <c r="GO19" s="40">
        <v>301.52999999999997</v>
      </c>
      <c r="GP19" s="40">
        <v>4.5</v>
      </c>
      <c r="GQ19" s="40">
        <v>0.20599999999999999</v>
      </c>
      <c r="GR19" s="40">
        <v>629.44500000000005</v>
      </c>
      <c r="GS19" s="40">
        <v>29</v>
      </c>
      <c r="GT19" s="40">
        <v>1.4999999999999999E-2</v>
      </c>
      <c r="GU19" s="40">
        <v>0.16300000000000001</v>
      </c>
      <c r="GV19" s="40">
        <v>-94.207999999999998</v>
      </c>
      <c r="GW19" s="40">
        <v>0.188</v>
      </c>
      <c r="GX19" s="40">
        <v>18.047999999999998</v>
      </c>
      <c r="GY19" s="40">
        <v>15.039</v>
      </c>
      <c r="GZ19" s="40">
        <v>0.17699999999999999</v>
      </c>
      <c r="HA19" s="40">
        <v>0.26700000000000002</v>
      </c>
      <c r="HB19" s="40">
        <v>21.765000000000001</v>
      </c>
      <c r="HC19" s="40">
        <v>0.14699999999999999</v>
      </c>
      <c r="HD19" s="40">
        <v>0.14699999999999999</v>
      </c>
      <c r="HE19" s="40">
        <v>2.2010000000000001</v>
      </c>
      <c r="HF19" s="40">
        <v>2.1999999999999999E-2</v>
      </c>
      <c r="HG19" s="40">
        <v>-0.11</v>
      </c>
      <c r="HH19" s="40">
        <v>-0.1</v>
      </c>
      <c r="HI19" s="40">
        <v>8.0000000000000002E-3</v>
      </c>
      <c r="HJ19" s="40">
        <v>2.1339999999999999</v>
      </c>
      <c r="HK19" s="40">
        <v>-2.5000000000000001E-2</v>
      </c>
      <c r="HL19" s="40">
        <v>9.5000000000000001E-2</v>
      </c>
      <c r="HM19" s="40">
        <v>26.800999999999998</v>
      </c>
      <c r="HN19" s="40">
        <v>26.463999999999999</v>
      </c>
      <c r="HO19" s="40">
        <v>630.03499999999997</v>
      </c>
      <c r="HP19" s="40">
        <v>1249.4490000000001</v>
      </c>
      <c r="HQ19" s="40">
        <v>1290.029</v>
      </c>
      <c r="HR19" s="40">
        <v>624.95299999999997</v>
      </c>
      <c r="HS19" s="40">
        <v>626.95299999999997</v>
      </c>
      <c r="HT19" s="40">
        <v>662.89400000000001</v>
      </c>
      <c r="HU19" s="40">
        <v>667.31</v>
      </c>
      <c r="HV19" s="40">
        <v>626.42600000000004</v>
      </c>
      <c r="HW19" s="40">
        <v>17.059000000000001</v>
      </c>
      <c r="HX19" s="40">
        <v>0.76800000000000002</v>
      </c>
      <c r="HY19" s="40">
        <v>-47.591000000000001</v>
      </c>
      <c r="HZ19" s="40">
        <v>636.68600000000004</v>
      </c>
      <c r="IA19" s="40">
        <v>596.77800000000002</v>
      </c>
      <c r="IB19" s="40">
        <v>11.726000000000001</v>
      </c>
      <c r="IC19" s="40">
        <v>12.021000000000001</v>
      </c>
      <c r="ID19" s="40">
        <v>107.649</v>
      </c>
      <c r="IE19" s="40">
        <v>642.99300000000005</v>
      </c>
      <c r="IF19" s="40">
        <v>103.80200000000001</v>
      </c>
      <c r="IG19" s="40">
        <v>0.223</v>
      </c>
      <c r="IH19" s="40">
        <v>431.29500000000002</v>
      </c>
      <c r="II19" s="40">
        <v>-15.617000000000001</v>
      </c>
      <c r="IJ19" s="40">
        <v>378.94099999999997</v>
      </c>
      <c r="IK19" s="40">
        <v>18.414999999999999</v>
      </c>
      <c r="IL19" s="40">
        <v>394.87200000000001</v>
      </c>
      <c r="IM19" s="40">
        <v>378.94099999999997</v>
      </c>
      <c r="IN19" s="40">
        <v>-23.795000000000002</v>
      </c>
      <c r="IO19" s="40">
        <v>-21.795000000000002</v>
      </c>
      <c r="IP19" s="40">
        <v>376.29399999999998</v>
      </c>
      <c r="IQ19" s="40">
        <v>-2.23</v>
      </c>
      <c r="IR19" s="40">
        <v>413.42899999999997</v>
      </c>
      <c r="IS19" s="40">
        <v>28.684999999999999</v>
      </c>
      <c r="IT19" s="40">
        <v>16</v>
      </c>
      <c r="IU19" s="40">
        <v>-9.0950000000000006</v>
      </c>
      <c r="IV19" s="40">
        <v>-9.0890000000000004</v>
      </c>
      <c r="IW19" s="40">
        <v>377.99700000000001</v>
      </c>
      <c r="IX19" s="40">
        <v>360.358</v>
      </c>
      <c r="IY19" s="40">
        <v>-4.8570000000000002</v>
      </c>
      <c r="IZ19" s="40">
        <v>-35.567999999999998</v>
      </c>
      <c r="JA19" s="40">
        <v>1.716</v>
      </c>
      <c r="JB19" s="40">
        <v>5</v>
      </c>
      <c r="JC19" s="40">
        <v>16.548999999999999</v>
      </c>
      <c r="JD19" s="40">
        <v>16.670000000000002</v>
      </c>
      <c r="JE19" s="40">
        <v>-5.2480000000000002</v>
      </c>
      <c r="JF19" s="40">
        <v>182.072</v>
      </c>
      <c r="JG19" s="40">
        <v>634.72400000000005</v>
      </c>
      <c r="JH19" s="40">
        <v>628.572</v>
      </c>
      <c r="JI19" s="40">
        <v>612.54600000000005</v>
      </c>
      <c r="JJ19" s="40">
        <v>620.53300000000002</v>
      </c>
      <c r="JK19" s="40">
        <v>588.55899999999997</v>
      </c>
      <c r="JL19" s="40">
        <v>622.57100000000003</v>
      </c>
      <c r="JM19" s="40">
        <v>3.202</v>
      </c>
      <c r="JN19" s="40">
        <v>17.747</v>
      </c>
      <c r="JO19" s="40">
        <v>625.57600000000002</v>
      </c>
      <c r="JP19" s="40">
        <v>18.408999999999999</v>
      </c>
      <c r="JQ19" s="40">
        <v>18.408999999999999</v>
      </c>
      <c r="JR19" s="40">
        <v>640.74099999999999</v>
      </c>
      <c r="JS19" s="40">
        <v>2120.933</v>
      </c>
      <c r="JT19" s="40">
        <v>1496.413</v>
      </c>
      <c r="JU19" s="40">
        <v>672.90099999999995</v>
      </c>
      <c r="JV19" s="40">
        <v>674.64599999999996</v>
      </c>
      <c r="JW19" s="40">
        <v>29.962</v>
      </c>
      <c r="JX19" s="40">
        <v>48.213000000000001</v>
      </c>
      <c r="JY19" s="40">
        <v>24.962</v>
      </c>
      <c r="JZ19" s="40">
        <v>-1.75</v>
      </c>
      <c r="KA19" s="40">
        <v>47.805999999999997</v>
      </c>
      <c r="KB19" s="40">
        <v>-26.222999999999999</v>
      </c>
      <c r="KC19" s="40">
        <v>18.408999999999999</v>
      </c>
      <c r="KD19" s="40">
        <v>195.02500000000001</v>
      </c>
      <c r="KE19" s="40">
        <v>18.408999999999999</v>
      </c>
      <c r="KF19" s="40">
        <v>-195.70099999999999</v>
      </c>
      <c r="KG19" s="40">
        <v>67.02</v>
      </c>
      <c r="KH19" s="40">
        <v>51.02</v>
      </c>
      <c r="KI19" s="40">
        <v>2.1080000000000001</v>
      </c>
      <c r="KJ19" s="40">
        <v>1.877</v>
      </c>
      <c r="KK19" s="40">
        <v>301.63</v>
      </c>
      <c r="KL19" s="40">
        <v>274.67899999999997</v>
      </c>
      <c r="KM19" s="40">
        <v>359.46499999999997</v>
      </c>
      <c r="KN19" s="40">
        <v>491.31</v>
      </c>
      <c r="KO19" s="40">
        <v>801.49099999999999</v>
      </c>
      <c r="KP19" s="40">
        <v>1421.703</v>
      </c>
      <c r="KQ19" s="40">
        <v>40.079000000000001</v>
      </c>
      <c r="KR19" s="40">
        <v>41.381999999999998</v>
      </c>
      <c r="KS19" s="40">
        <v>-4.7590000000000003</v>
      </c>
      <c r="KT19" s="40">
        <v>-6.7320000000000002</v>
      </c>
      <c r="KU19" s="40">
        <v>-6.8079999999999998</v>
      </c>
      <c r="KV19" s="40">
        <v>386.08</v>
      </c>
      <c r="KW19" s="40">
        <v>-4.7590000000000003</v>
      </c>
      <c r="KX19" s="40">
        <v>-4.391</v>
      </c>
      <c r="KY19" s="40">
        <v>22.321000000000002</v>
      </c>
      <c r="KZ19" s="40">
        <v>13.157999999999999</v>
      </c>
      <c r="LA19" s="40">
        <v>355.52499999999998</v>
      </c>
      <c r="LB19" s="40">
        <v>374.13099999999997</v>
      </c>
      <c r="LC19" s="40">
        <v>9.3140000000000001</v>
      </c>
      <c r="LD19" s="40">
        <v>-6.4390000000000001</v>
      </c>
      <c r="LE19" s="40">
        <v>-17.241</v>
      </c>
      <c r="LF19" s="40">
        <v>81.408000000000001</v>
      </c>
      <c r="LG19" s="40">
        <v>16.422999999999998</v>
      </c>
      <c r="LH19" s="40">
        <v>9.4559999999999995</v>
      </c>
      <c r="LI19" s="40">
        <v>16.048999999999999</v>
      </c>
      <c r="LJ19" s="40">
        <v>15.769</v>
      </c>
      <c r="LK19" s="40">
        <v>28.585000000000001</v>
      </c>
      <c r="LL19" s="40">
        <v>629.327</v>
      </c>
      <c r="LM19" s="40">
        <v>-0.65600000000000003</v>
      </c>
      <c r="LN19" s="40">
        <v>88.92</v>
      </c>
      <c r="LO19" s="40">
        <v>7.1550000000000002</v>
      </c>
      <c r="LP19" s="40">
        <v>7.1550000000000002</v>
      </c>
      <c r="LQ19" s="40">
        <v>31.902999999999999</v>
      </c>
      <c r="LR19" s="40">
        <v>-147.08199999999999</v>
      </c>
      <c r="LS19" s="40">
        <v>-5.67</v>
      </c>
      <c r="LT19" s="40">
        <v>23.321000000000002</v>
      </c>
      <c r="LU19" s="40">
        <v>6.1529999999999996</v>
      </c>
      <c r="LV19" s="40">
        <v>9.2189999999999994</v>
      </c>
      <c r="LW19" s="40">
        <v>3.1219999999999999</v>
      </c>
      <c r="LX19" s="40">
        <v>10.218</v>
      </c>
      <c r="LY19" s="40">
        <v>4.1390000000000002</v>
      </c>
      <c r="LZ19" s="40">
        <v>1</v>
      </c>
      <c r="MA19" s="40">
        <v>397.42899999999997</v>
      </c>
      <c r="MB19" s="40">
        <v>58.686</v>
      </c>
      <c r="MC19" s="40">
        <v>1.171</v>
      </c>
      <c r="MD19" s="40">
        <v>461.28699999999998</v>
      </c>
      <c r="ME19" s="40">
        <v>82.477000000000004</v>
      </c>
      <c r="MF19" s="40">
        <v>81.408000000000001</v>
      </c>
      <c r="MG19" s="40">
        <v>6.0960000000000001</v>
      </c>
      <c r="MH19" s="40">
        <v>-25.776</v>
      </c>
      <c r="MI19" s="40">
        <v>83.004000000000005</v>
      </c>
      <c r="MJ19" s="40">
        <v>0.51600000000000001</v>
      </c>
      <c r="MK19" s="40">
        <v>71.953999999999994</v>
      </c>
      <c r="ML19" s="40">
        <v>75.043000000000006</v>
      </c>
      <c r="MM19" s="40">
        <v>76.051000000000002</v>
      </c>
      <c r="MN19" s="40">
        <v>598.55899999999997</v>
      </c>
      <c r="MO19" s="40">
        <v>639.62699999999995</v>
      </c>
      <c r="MP19" s="40">
        <v>14.314</v>
      </c>
      <c r="MQ19" s="40">
        <v>-0.96799999999999997</v>
      </c>
      <c r="MR19" s="40">
        <v>14.834</v>
      </c>
      <c r="MS19" s="40">
        <v>62.164999999999999</v>
      </c>
      <c r="MT19" s="40">
        <v>31.806999999999999</v>
      </c>
      <c r="MU19" s="40">
        <v>5.3999999999999999E-2</v>
      </c>
      <c r="MV19" s="40">
        <v>1.996</v>
      </c>
      <c r="MW19" s="40">
        <v>35.567999999999998</v>
      </c>
      <c r="MX19" s="40">
        <v>2.1829999999999998</v>
      </c>
      <c r="MY19" s="40">
        <v>0.17199999999999999</v>
      </c>
      <c r="MZ19" s="40">
        <v>1.915</v>
      </c>
      <c r="NA19" s="40">
        <v>1.4999999999999999E-2</v>
      </c>
      <c r="NB19" s="40">
        <v>64.576999999999998</v>
      </c>
      <c r="NC19" s="40">
        <v>54.356999999999999</v>
      </c>
      <c r="ND19" s="40">
        <v>0.499</v>
      </c>
      <c r="NE19" s="41">
        <v>11.013999999999999</v>
      </c>
    </row>
    <row r="20" spans="2:369" x14ac:dyDescent="0.25">
      <c r="B20" s="39" t="s">
        <v>392</v>
      </c>
      <c r="C20" s="40">
        <v>24.556000000000001</v>
      </c>
      <c r="D20" s="40">
        <v>26.751999999999999</v>
      </c>
      <c r="E20" s="40">
        <v>39.414999999999999</v>
      </c>
      <c r="F20" s="40">
        <v>39.414999999999999</v>
      </c>
      <c r="G20" s="40">
        <v>26.335999999999999</v>
      </c>
      <c r="H20" s="40">
        <v>16.582000000000001</v>
      </c>
      <c r="I20" s="40">
        <v>39.030999999999999</v>
      </c>
      <c r="J20" s="40">
        <v>165.613</v>
      </c>
      <c r="K20" s="40">
        <v>170.43899999999999</v>
      </c>
      <c r="L20" s="40">
        <v>25.526</v>
      </c>
      <c r="M20" s="40">
        <v>34.969000000000001</v>
      </c>
      <c r="N20" s="40">
        <v>24.835999999999999</v>
      </c>
      <c r="O20" s="40">
        <v>23.417000000000002</v>
      </c>
      <c r="P20" s="40">
        <v>23.417000000000002</v>
      </c>
      <c r="Q20" s="40">
        <v>2.5760000000000001</v>
      </c>
      <c r="R20" s="40">
        <v>2.637</v>
      </c>
      <c r="S20" s="40">
        <v>3.35</v>
      </c>
      <c r="T20" s="40">
        <v>4.05</v>
      </c>
      <c r="U20" s="40">
        <v>-11.627000000000001</v>
      </c>
      <c r="V20" s="40">
        <v>-8.0269999999999992</v>
      </c>
      <c r="W20" s="40">
        <v>5.0999999999999997E-2</v>
      </c>
      <c r="X20" s="40">
        <v>1158.875</v>
      </c>
      <c r="Y20" s="40">
        <v>1.8149999999999999</v>
      </c>
      <c r="Z20" s="40">
        <v>1.83</v>
      </c>
      <c r="AA20" s="40">
        <v>1.1930000000000001</v>
      </c>
      <c r="AB20" s="40">
        <v>1.1930000000000001</v>
      </c>
      <c r="AC20" s="40">
        <v>1.06</v>
      </c>
      <c r="AD20" s="40">
        <v>1.06</v>
      </c>
      <c r="AE20" s="40">
        <v>23.111999999999998</v>
      </c>
      <c r="AF20" s="40">
        <v>27.111999999999998</v>
      </c>
      <c r="AG20" s="40">
        <v>0.16</v>
      </c>
      <c r="AH20" s="40">
        <v>-61.863</v>
      </c>
      <c r="AI20" s="40">
        <v>3.613</v>
      </c>
      <c r="AJ20" s="40">
        <v>3.12</v>
      </c>
      <c r="AK20" s="40">
        <v>55.046999999999997</v>
      </c>
      <c r="AL20" s="40">
        <v>1.85</v>
      </c>
      <c r="AM20" s="40">
        <v>-0.108</v>
      </c>
      <c r="AN20" s="40">
        <v>-6.5000000000000002E-2</v>
      </c>
      <c r="AO20" s="40">
        <v>-0.189</v>
      </c>
      <c r="AP20" s="40">
        <v>-0.189</v>
      </c>
      <c r="AQ20" s="40">
        <v>-1.2390000000000001</v>
      </c>
      <c r="AR20" s="40">
        <v>16.309999999999999</v>
      </c>
      <c r="AS20" s="40">
        <v>-0.17699999999999999</v>
      </c>
      <c r="AT20" s="40">
        <v>27.111000000000001</v>
      </c>
      <c r="AU20" s="40">
        <v>0.108</v>
      </c>
      <c r="AV20" s="40">
        <v>-0.06</v>
      </c>
      <c r="AW20" s="40">
        <v>-0.109</v>
      </c>
      <c r="AX20" s="40">
        <v>7.6999999999999999E-2</v>
      </c>
      <c r="AY20" s="40">
        <v>1.889</v>
      </c>
      <c r="AZ20" s="40">
        <v>-10.698</v>
      </c>
      <c r="BA20" s="40">
        <v>1.9930000000000001</v>
      </c>
      <c r="BB20" s="40">
        <v>-0.14099999999999999</v>
      </c>
      <c r="BC20" s="40">
        <v>8.5939999999999994</v>
      </c>
      <c r="BD20" s="40">
        <v>68.119</v>
      </c>
      <c r="BE20" s="40">
        <v>432.55700000000002</v>
      </c>
      <c r="BF20" s="40">
        <v>-1.2390000000000001</v>
      </c>
      <c r="BG20" s="40">
        <v>2.464</v>
      </c>
      <c r="BH20" s="40">
        <v>1.6859999999999999</v>
      </c>
      <c r="BI20" s="40">
        <v>13.3</v>
      </c>
      <c r="BJ20" s="40">
        <v>10.699</v>
      </c>
      <c r="BK20" s="40">
        <v>196.01</v>
      </c>
      <c r="BL20" s="40">
        <v>-0.17100000000000001</v>
      </c>
      <c r="BM20" s="40">
        <v>54.758000000000003</v>
      </c>
      <c r="BN20" s="40">
        <v>2.0710000000000002</v>
      </c>
      <c r="BO20" s="40">
        <v>-3.7999999999999999E-2</v>
      </c>
      <c r="BP20" s="40">
        <v>-0.113</v>
      </c>
      <c r="BQ20" s="40">
        <v>88.346999999999994</v>
      </c>
      <c r="BR20" s="40">
        <v>1.9419999999999999</v>
      </c>
      <c r="BS20" s="40">
        <v>3.0000000000000001E-3</v>
      </c>
      <c r="BT20" s="40">
        <v>-55.472999999999999</v>
      </c>
      <c r="BU20" s="40">
        <v>-5.585</v>
      </c>
      <c r="BV20" s="40">
        <v>432.20699999999999</v>
      </c>
      <c r="BW20" s="40">
        <v>68.747</v>
      </c>
      <c r="BX20" s="40">
        <v>10.223000000000001</v>
      </c>
      <c r="BY20" s="40">
        <v>535.13800000000003</v>
      </c>
      <c r="BZ20" s="40">
        <v>17.024999999999999</v>
      </c>
      <c r="CA20" s="40">
        <v>355.411</v>
      </c>
      <c r="CB20" s="40">
        <v>-8.7789999999999999</v>
      </c>
      <c r="CC20" s="40">
        <v>-21.071000000000002</v>
      </c>
      <c r="CD20" s="40">
        <v>-10.801</v>
      </c>
      <c r="CE20" s="40">
        <v>-20.792000000000002</v>
      </c>
      <c r="CF20" s="40">
        <v>77.238</v>
      </c>
      <c r="CG20" s="40">
        <v>77.238</v>
      </c>
      <c r="CH20" s="40">
        <v>79.465999999999994</v>
      </c>
      <c r="CI20" s="40">
        <v>326.95</v>
      </c>
      <c r="CJ20" s="40">
        <v>77.238</v>
      </c>
      <c r="CK20" s="40">
        <v>65.325999999999993</v>
      </c>
      <c r="CL20" s="40">
        <v>505.512</v>
      </c>
      <c r="CM20" s="40">
        <v>460.512</v>
      </c>
      <c r="CN20" s="40">
        <v>18.21</v>
      </c>
      <c r="CO20" s="40">
        <v>-11.586</v>
      </c>
      <c r="CP20" s="40">
        <v>375.35599999999999</v>
      </c>
      <c r="CQ20" s="40">
        <v>9.3529999999999998</v>
      </c>
      <c r="CR20" s="40">
        <v>413.21600000000001</v>
      </c>
      <c r="CS20" s="40">
        <v>5.2240000000000002</v>
      </c>
      <c r="CT20" s="40">
        <v>9.4819999999999993</v>
      </c>
      <c r="CU20" s="40">
        <v>645.44899999999996</v>
      </c>
      <c r="CV20" s="40">
        <v>19.199000000000002</v>
      </c>
      <c r="CW20" s="40">
        <v>623.12599999999998</v>
      </c>
      <c r="CX20" s="40">
        <v>-0.113</v>
      </c>
      <c r="CY20" s="40">
        <v>1.597</v>
      </c>
      <c r="CZ20" s="40">
        <v>1E-3</v>
      </c>
      <c r="DA20" s="40">
        <v>1.74</v>
      </c>
      <c r="DB20" s="40">
        <v>2.1019999999999999</v>
      </c>
      <c r="DC20" s="40">
        <v>3.22</v>
      </c>
      <c r="DD20" s="40">
        <v>3.15</v>
      </c>
      <c r="DE20" s="40">
        <v>1.9710000000000001</v>
      </c>
      <c r="DF20" s="40">
        <v>4.0000000000000001E-3</v>
      </c>
      <c r="DG20" s="40">
        <v>3.15</v>
      </c>
      <c r="DH20" s="40">
        <v>3.12</v>
      </c>
      <c r="DI20" s="40">
        <v>35.859000000000002</v>
      </c>
      <c r="DJ20" s="40">
        <v>35.658000000000001</v>
      </c>
      <c r="DK20" s="40">
        <v>356.58100000000002</v>
      </c>
      <c r="DL20" s="40">
        <v>205.684</v>
      </c>
      <c r="DM20" s="40">
        <v>36.21</v>
      </c>
      <c r="DN20" s="40">
        <v>626.03399999999999</v>
      </c>
      <c r="DO20" s="40">
        <v>-11.226000000000001</v>
      </c>
      <c r="DP20" s="40">
        <v>372.44400000000002</v>
      </c>
      <c r="DQ20" s="40">
        <v>349.83499999999998</v>
      </c>
      <c r="DR20" s="40">
        <v>557.255</v>
      </c>
      <c r="DS20" s="40">
        <v>639.44600000000003</v>
      </c>
      <c r="DT20" s="40">
        <v>645.44899999999996</v>
      </c>
      <c r="DU20" s="40">
        <v>637.71699999999998</v>
      </c>
      <c r="DV20" s="40">
        <v>671.66700000000003</v>
      </c>
      <c r="DW20" s="40">
        <v>8.5549999999999997</v>
      </c>
      <c r="DX20" s="40">
        <v>7.5720000000000001</v>
      </c>
      <c r="DY20" s="40">
        <v>18.245000000000001</v>
      </c>
      <c r="DZ20" s="40">
        <v>0.88</v>
      </c>
      <c r="EA20" s="40">
        <v>687.66700000000003</v>
      </c>
      <c r="EB20" s="40">
        <v>24.111000000000001</v>
      </c>
      <c r="EC20" s="40">
        <v>19.811</v>
      </c>
      <c r="ED20" s="40">
        <v>10.582000000000001</v>
      </c>
      <c r="EE20" s="40">
        <v>-44.753999999999998</v>
      </c>
      <c r="EF20" s="40">
        <v>-5.5830000000000002</v>
      </c>
      <c r="EG20" s="40">
        <v>16.099</v>
      </c>
      <c r="EH20" s="40">
        <v>9.6050000000000004</v>
      </c>
      <c r="EI20" s="40">
        <v>10.33</v>
      </c>
      <c r="EJ20" s="40">
        <v>-89.509</v>
      </c>
      <c r="EK20" s="40">
        <v>13.5</v>
      </c>
      <c r="EL20" s="40">
        <v>15.036</v>
      </c>
      <c r="EM20" s="40">
        <v>-8.2089999999999996</v>
      </c>
      <c r="EN20" s="40">
        <v>388.024</v>
      </c>
      <c r="EO20" s="40">
        <v>2.54</v>
      </c>
      <c r="EP20" s="40">
        <v>605.46600000000001</v>
      </c>
      <c r="EQ20" s="40">
        <v>630.029</v>
      </c>
      <c r="ER20" s="40">
        <v>4.0640000000000001</v>
      </c>
      <c r="ES20" s="40">
        <v>609.48099999999999</v>
      </c>
      <c r="ET20" s="40">
        <v>20.117000000000001</v>
      </c>
      <c r="EU20" s="40">
        <v>642.06700000000001</v>
      </c>
      <c r="EV20" s="40">
        <v>642.06700000000001</v>
      </c>
      <c r="EW20" s="40">
        <v>9.3710000000000004</v>
      </c>
      <c r="EX20" s="40">
        <v>-7.5490000000000004</v>
      </c>
      <c r="EY20" s="40">
        <v>518.92700000000002</v>
      </c>
      <c r="EZ20" s="40">
        <v>-7.6449999999999996</v>
      </c>
      <c r="FA20" s="40">
        <v>485.12</v>
      </c>
      <c r="FB20" s="40">
        <v>590.68700000000001</v>
      </c>
      <c r="FC20" s="40">
        <v>-16.059999999999999</v>
      </c>
      <c r="FD20" s="40">
        <v>-97.509</v>
      </c>
      <c r="FE20" s="40">
        <v>10134.611000000001</v>
      </c>
      <c r="FF20" s="40">
        <v>140.065</v>
      </c>
      <c r="FG20" s="40">
        <v>11.925000000000001</v>
      </c>
      <c r="FH20" s="40">
        <v>710.54899999999998</v>
      </c>
      <c r="FI20" s="40">
        <v>15.25</v>
      </c>
      <c r="FJ20" s="40">
        <v>12.871</v>
      </c>
      <c r="FK20" s="40">
        <v>17.082000000000001</v>
      </c>
      <c r="FL20" s="40">
        <v>3.996</v>
      </c>
      <c r="FM20" s="40">
        <v>-5.1559999999999997</v>
      </c>
      <c r="FN20" s="40">
        <v>60.872999999999998</v>
      </c>
      <c r="FO20" s="40">
        <v>4.9249999999999998</v>
      </c>
      <c r="FP20" s="40">
        <v>2.996</v>
      </c>
      <c r="FQ20" s="40">
        <v>58.972000000000001</v>
      </c>
      <c r="FR20" s="40">
        <v>4.5</v>
      </c>
      <c r="FS20" s="40">
        <v>1.2999999999999999E-2</v>
      </c>
      <c r="FT20" s="40">
        <v>-0.13</v>
      </c>
      <c r="FU20" s="40">
        <v>1.94</v>
      </c>
      <c r="FV20" s="40">
        <v>2.0499999999999998</v>
      </c>
      <c r="FW20" s="40">
        <v>1.1160000000000001</v>
      </c>
      <c r="FX20" s="40">
        <v>-11.226000000000001</v>
      </c>
      <c r="FY20" s="40">
        <v>1.99</v>
      </c>
      <c r="FZ20" s="40">
        <v>-0.124</v>
      </c>
      <c r="GA20" s="40">
        <v>2.1880000000000002</v>
      </c>
      <c r="GB20" s="40">
        <v>-3.5339999999999998</v>
      </c>
      <c r="GC20" s="40">
        <v>25.018999999999998</v>
      </c>
      <c r="GD20" s="40">
        <v>52.874000000000002</v>
      </c>
      <c r="GE20" s="40">
        <v>0.15</v>
      </c>
      <c r="GF20" s="40">
        <v>445.56400000000002</v>
      </c>
      <c r="GG20" s="40">
        <v>59.750999999999998</v>
      </c>
      <c r="GH20" s="40">
        <v>445.16399999999999</v>
      </c>
      <c r="GI20" s="40">
        <v>2.5539999999999998</v>
      </c>
      <c r="GJ20" s="40">
        <v>25.018999999999998</v>
      </c>
      <c r="GK20" s="40">
        <v>5.7510000000000003</v>
      </c>
      <c r="GL20" s="40">
        <v>-2.3639999999999999</v>
      </c>
      <c r="GM20" s="40">
        <v>-8.9999999999999993E-3</v>
      </c>
      <c r="GN20" s="40">
        <v>1.681</v>
      </c>
      <c r="GO20" s="40">
        <v>300.53300000000002</v>
      </c>
      <c r="GP20" s="40">
        <v>4.5</v>
      </c>
      <c r="GQ20" s="40">
        <v>0.19600000000000001</v>
      </c>
      <c r="GR20" s="40">
        <v>626.61800000000005</v>
      </c>
      <c r="GS20" s="40">
        <v>28.276</v>
      </c>
      <c r="GT20" s="40">
        <v>1.4999999999999999E-2</v>
      </c>
      <c r="GU20" s="40">
        <v>0.15</v>
      </c>
      <c r="GV20" s="40">
        <v>-97.509</v>
      </c>
      <c r="GW20" s="40">
        <v>0.25600000000000001</v>
      </c>
      <c r="GX20" s="40">
        <v>16.667999999999999</v>
      </c>
      <c r="GY20" s="40">
        <v>20.056999999999999</v>
      </c>
      <c r="GZ20" s="40">
        <v>0.19800000000000001</v>
      </c>
      <c r="HA20" s="40">
        <v>0.28799999999999998</v>
      </c>
      <c r="HB20" s="40">
        <v>20.484000000000002</v>
      </c>
      <c r="HC20" s="40">
        <v>0.14699999999999999</v>
      </c>
      <c r="HD20" s="40">
        <v>0.14699999999999999</v>
      </c>
      <c r="HE20" s="40">
        <v>2.1890000000000001</v>
      </c>
      <c r="HF20" s="40">
        <v>2.1999999999999999E-2</v>
      </c>
      <c r="HG20" s="40">
        <v>-0.109</v>
      </c>
      <c r="HH20" s="40">
        <v>-9.9000000000000005E-2</v>
      </c>
      <c r="HI20" s="40">
        <v>1E-3</v>
      </c>
      <c r="HJ20" s="40">
        <v>2.085</v>
      </c>
      <c r="HK20" s="40">
        <v>-0.02</v>
      </c>
      <c r="HL20" s="40">
        <v>0.1</v>
      </c>
      <c r="HM20" s="40">
        <v>26.763999999999999</v>
      </c>
      <c r="HN20" s="40">
        <v>26.762</v>
      </c>
      <c r="HO20" s="40">
        <v>627.20799999999997</v>
      </c>
      <c r="HP20" s="40">
        <v>1248.5930000000001</v>
      </c>
      <c r="HQ20" s="40">
        <v>1286.51</v>
      </c>
      <c r="HR20" s="40">
        <v>624.24800000000005</v>
      </c>
      <c r="HS20" s="40">
        <v>626.24800000000005</v>
      </c>
      <c r="HT20" s="40">
        <v>659.15200000000004</v>
      </c>
      <c r="HU20" s="40">
        <v>663.14</v>
      </c>
      <c r="HV20" s="40">
        <v>627.66700000000003</v>
      </c>
      <c r="HW20" s="40">
        <v>10.050000000000001</v>
      </c>
      <c r="HX20" s="40">
        <v>0.89600000000000002</v>
      </c>
      <c r="HY20" s="40">
        <v>-65.863</v>
      </c>
      <c r="HZ20" s="40">
        <v>615.83199999999999</v>
      </c>
      <c r="IA20" s="40">
        <v>582.88</v>
      </c>
      <c r="IB20" s="40">
        <v>10.029999999999999</v>
      </c>
      <c r="IC20" s="40">
        <v>10.365</v>
      </c>
      <c r="ID20" s="40">
        <v>102.851</v>
      </c>
      <c r="IE20" s="40">
        <v>626.03399999999999</v>
      </c>
      <c r="IF20" s="40">
        <v>97.608999999999995</v>
      </c>
      <c r="IG20" s="40">
        <v>0.20100000000000001</v>
      </c>
      <c r="IH20" s="40">
        <v>422.29700000000003</v>
      </c>
      <c r="II20" s="40">
        <v>-19.007999999999999</v>
      </c>
      <c r="IJ20" s="40">
        <v>372.44400000000002</v>
      </c>
      <c r="IK20" s="40">
        <v>17.98</v>
      </c>
      <c r="IL20" s="40">
        <v>388.21600000000001</v>
      </c>
      <c r="IM20" s="40">
        <v>372.44400000000002</v>
      </c>
      <c r="IN20" s="40">
        <v>-32.930999999999997</v>
      </c>
      <c r="IO20" s="40">
        <v>-30.931000000000001</v>
      </c>
      <c r="IP20" s="40">
        <v>366.65899999999999</v>
      </c>
      <c r="IQ20" s="40">
        <v>-1.998</v>
      </c>
      <c r="IR20" s="40">
        <v>407.03199999999998</v>
      </c>
      <c r="IS20" s="40">
        <v>28.689</v>
      </c>
      <c r="IT20" s="40">
        <v>15.036</v>
      </c>
      <c r="IU20" s="40">
        <v>-10.763999999999999</v>
      </c>
      <c r="IV20" s="40">
        <v>-10.757999999999999</v>
      </c>
      <c r="IW20" s="40">
        <v>375.35599999999999</v>
      </c>
      <c r="IX20" s="40">
        <v>351.685</v>
      </c>
      <c r="IY20" s="40">
        <v>-1.857</v>
      </c>
      <c r="IZ20" s="40">
        <v>-35.338999999999999</v>
      </c>
      <c r="JA20" s="40">
        <v>1.2629999999999999</v>
      </c>
      <c r="JB20" s="40">
        <v>2.25</v>
      </c>
      <c r="JC20" s="40">
        <v>17.111000000000001</v>
      </c>
      <c r="JD20" s="40">
        <v>16.22</v>
      </c>
      <c r="JE20" s="40">
        <v>-5.1189999999999998</v>
      </c>
      <c r="JF20" s="40">
        <v>190.947</v>
      </c>
      <c r="JG20" s="40">
        <v>632.548</v>
      </c>
      <c r="JH20" s="40">
        <v>629.17100000000005</v>
      </c>
      <c r="JI20" s="40">
        <v>615.63699999999994</v>
      </c>
      <c r="JJ20" s="40">
        <v>599.48900000000003</v>
      </c>
      <c r="JK20" s="40">
        <v>588.029</v>
      </c>
      <c r="JL20" s="40">
        <v>603.42200000000003</v>
      </c>
      <c r="JM20" s="40">
        <v>3.331</v>
      </c>
      <c r="JN20" s="40">
        <v>17.811</v>
      </c>
      <c r="JO20" s="40">
        <v>626.66399999999999</v>
      </c>
      <c r="JP20" s="40">
        <v>18.111999999999998</v>
      </c>
      <c r="JQ20" s="40">
        <v>18.111999999999998</v>
      </c>
      <c r="JR20" s="40">
        <v>623.774</v>
      </c>
      <c r="JS20" s="40">
        <v>2115.1370000000002</v>
      </c>
      <c r="JT20" s="40">
        <v>1490.0060000000001</v>
      </c>
      <c r="JU20" s="40">
        <v>677.08</v>
      </c>
      <c r="JV20" s="40">
        <v>677.58</v>
      </c>
      <c r="JW20" s="40">
        <v>28.024999999999999</v>
      </c>
      <c r="JX20" s="40">
        <v>52</v>
      </c>
      <c r="JY20" s="40">
        <v>23.024999999999999</v>
      </c>
      <c r="JZ20" s="40">
        <v>-0.5</v>
      </c>
      <c r="KA20" s="40">
        <v>52.834000000000003</v>
      </c>
      <c r="KB20" s="40">
        <v>-35.496000000000002</v>
      </c>
      <c r="KC20" s="40">
        <v>18.111999999999998</v>
      </c>
      <c r="KD20" s="40">
        <v>185.00399999999999</v>
      </c>
      <c r="KE20" s="40">
        <v>18.111999999999998</v>
      </c>
      <c r="KF20" s="40">
        <v>-205.36699999999999</v>
      </c>
      <c r="KG20" s="40">
        <v>66.805000000000007</v>
      </c>
      <c r="KH20" s="40">
        <v>51.771000000000001</v>
      </c>
      <c r="KI20" s="40">
        <v>0.42599999999999999</v>
      </c>
      <c r="KJ20" s="40">
        <v>0.17499999999999999</v>
      </c>
      <c r="KK20" s="40">
        <v>300.63299999999998</v>
      </c>
      <c r="KL20" s="40">
        <v>270.04399999999998</v>
      </c>
      <c r="KM20" s="40">
        <v>346.971</v>
      </c>
      <c r="KN20" s="40">
        <v>499.14</v>
      </c>
      <c r="KO20" s="40">
        <v>794.63099999999997</v>
      </c>
      <c r="KP20" s="40">
        <v>1415.5239999999999</v>
      </c>
      <c r="KQ20" s="40">
        <v>47.698999999999998</v>
      </c>
      <c r="KR20" s="40">
        <v>49.25</v>
      </c>
      <c r="KS20" s="40">
        <v>-6.5860000000000003</v>
      </c>
      <c r="KT20" s="40">
        <v>-8.4510000000000005</v>
      </c>
      <c r="KU20" s="40">
        <v>-8.7029999999999994</v>
      </c>
      <c r="KV20" s="40">
        <v>375.08499999999998</v>
      </c>
      <c r="KW20" s="40">
        <v>-6.5860000000000003</v>
      </c>
      <c r="KX20" s="40">
        <v>-6.1319999999999997</v>
      </c>
      <c r="KY20" s="40">
        <v>20.143000000000001</v>
      </c>
      <c r="KZ20" s="40">
        <v>13.891999999999999</v>
      </c>
      <c r="LA20" s="40">
        <v>349.83499999999998</v>
      </c>
      <c r="LB20" s="40">
        <v>365.40199999999999</v>
      </c>
      <c r="LC20" s="40">
        <v>6.2640000000000002</v>
      </c>
      <c r="LD20" s="40">
        <v>-6.32</v>
      </c>
      <c r="LE20" s="40">
        <v>-10.935</v>
      </c>
      <c r="LF20" s="40">
        <v>82.338999999999999</v>
      </c>
      <c r="LG20" s="40">
        <v>17.082000000000001</v>
      </c>
      <c r="LH20" s="40">
        <v>9.0030000000000001</v>
      </c>
      <c r="LI20" s="40">
        <v>16.611000000000001</v>
      </c>
      <c r="LJ20" s="40">
        <v>16.904</v>
      </c>
      <c r="LK20" s="40">
        <v>28.588999999999999</v>
      </c>
      <c r="LL20" s="40">
        <v>605.46600000000001</v>
      </c>
      <c r="LM20" s="40">
        <v>-0.17899999999999999</v>
      </c>
      <c r="LN20" s="40">
        <v>88.346999999999994</v>
      </c>
      <c r="LO20" s="40">
        <v>4.8780000000000001</v>
      </c>
      <c r="LP20" s="40">
        <v>4.8780000000000001</v>
      </c>
      <c r="LQ20" s="40">
        <v>28.975000000000001</v>
      </c>
      <c r="LR20" s="40">
        <v>-160.96899999999999</v>
      </c>
      <c r="LS20" s="40">
        <v>-5.8570000000000002</v>
      </c>
      <c r="LT20" s="40">
        <v>21.143000000000001</v>
      </c>
      <c r="LU20" s="40">
        <v>4.1369999999999996</v>
      </c>
      <c r="LV20" s="40">
        <v>7.3289999999999997</v>
      </c>
      <c r="LW20" s="40">
        <v>3.2509999999999999</v>
      </c>
      <c r="LX20" s="40">
        <v>8.5549999999999997</v>
      </c>
      <c r="LY20" s="40">
        <v>3.6859999999999999</v>
      </c>
      <c r="LZ20" s="40">
        <v>1</v>
      </c>
      <c r="MA20" s="40">
        <v>370.95</v>
      </c>
      <c r="MB20" s="40">
        <v>56.905999999999999</v>
      </c>
      <c r="MC20" s="40">
        <v>1</v>
      </c>
      <c r="MD20" s="40">
        <v>447.83300000000003</v>
      </c>
      <c r="ME20" s="40">
        <v>82.402000000000001</v>
      </c>
      <c r="MF20" s="40">
        <v>82.338999999999999</v>
      </c>
      <c r="MG20" s="40">
        <v>5.6429999999999998</v>
      </c>
      <c r="MH20" s="40">
        <v>-18.164000000000001</v>
      </c>
      <c r="MI20" s="40">
        <v>83.233000000000004</v>
      </c>
      <c r="MJ20" s="40">
        <v>0.95099999999999996</v>
      </c>
      <c r="MK20" s="40">
        <v>70.228999999999999</v>
      </c>
      <c r="ML20" s="40">
        <v>73.447999999999993</v>
      </c>
      <c r="MM20" s="40">
        <v>72.53</v>
      </c>
      <c r="MN20" s="40">
        <v>598.029</v>
      </c>
      <c r="MO20" s="40">
        <v>643.68799999999999</v>
      </c>
      <c r="MP20" s="40">
        <v>17.326000000000001</v>
      </c>
      <c r="MQ20" s="40">
        <v>-1.194</v>
      </c>
      <c r="MR20" s="40">
        <v>15.779</v>
      </c>
      <c r="MS20" s="40">
        <v>66.135999999999996</v>
      </c>
      <c r="MT20" s="40">
        <v>33.131</v>
      </c>
      <c r="MU20" s="40">
        <v>-3.2000000000000001E-2</v>
      </c>
      <c r="MV20" s="40">
        <v>1.96</v>
      </c>
      <c r="MW20" s="40">
        <v>35.338999999999999</v>
      </c>
      <c r="MX20" s="40">
        <v>2.141</v>
      </c>
      <c r="MY20" s="40">
        <v>0.17199999999999999</v>
      </c>
      <c r="MZ20" s="40">
        <v>1.913</v>
      </c>
      <c r="NA20" s="40">
        <v>1.4999999999999999E-2</v>
      </c>
      <c r="NB20" s="40">
        <v>67.269000000000005</v>
      </c>
      <c r="NC20" s="40">
        <v>56.99</v>
      </c>
      <c r="ND20" s="40">
        <v>0.373</v>
      </c>
      <c r="NE20" s="41">
        <v>9.92</v>
      </c>
    </row>
    <row r="21" spans="2:369" x14ac:dyDescent="0.25">
      <c r="B21" s="39" t="s">
        <v>393</v>
      </c>
      <c r="C21" s="40">
        <v>23.053999999999998</v>
      </c>
      <c r="D21" s="40">
        <v>26.658000000000001</v>
      </c>
      <c r="E21" s="40">
        <v>33.198999999999998</v>
      </c>
      <c r="F21" s="40">
        <v>33.198999999999998</v>
      </c>
      <c r="G21" s="40">
        <v>26.021999999999998</v>
      </c>
      <c r="H21" s="40">
        <v>14.917</v>
      </c>
      <c r="I21" s="40">
        <v>38.765999999999998</v>
      </c>
      <c r="J21" s="40">
        <v>151.99299999999999</v>
      </c>
      <c r="K21" s="40">
        <v>155.55099999999999</v>
      </c>
      <c r="L21" s="40">
        <v>25.765000000000001</v>
      </c>
      <c r="M21" s="40">
        <v>35.332000000000001</v>
      </c>
      <c r="N21" s="40">
        <v>24.536999999999999</v>
      </c>
      <c r="O21" s="40">
        <v>23.443000000000001</v>
      </c>
      <c r="P21" s="40">
        <v>23.443000000000001</v>
      </c>
      <c r="Q21" s="40">
        <v>2.907</v>
      </c>
      <c r="R21" s="40">
        <v>2.91</v>
      </c>
      <c r="S21" s="40">
        <v>4.3</v>
      </c>
      <c r="T21" s="40">
        <v>4.45</v>
      </c>
      <c r="U21" s="40">
        <v>-13.518000000000001</v>
      </c>
      <c r="V21" s="40">
        <v>-8.6229999999999993</v>
      </c>
      <c r="W21" s="40">
        <v>4.9000000000000002E-2</v>
      </c>
      <c r="X21" s="40">
        <v>1155.2919999999999</v>
      </c>
      <c r="Y21" s="40">
        <v>1.8140000000000001</v>
      </c>
      <c r="Z21" s="40">
        <v>1.835</v>
      </c>
      <c r="AA21" s="40">
        <v>1.1930000000000001</v>
      </c>
      <c r="AB21" s="40">
        <v>1.1930000000000001</v>
      </c>
      <c r="AC21" s="40">
        <v>1.0589999999999999</v>
      </c>
      <c r="AD21" s="40">
        <v>1.0589999999999999</v>
      </c>
      <c r="AE21" s="40">
        <v>22.710999999999999</v>
      </c>
      <c r="AF21" s="40">
        <v>26.710999999999999</v>
      </c>
      <c r="AG21" s="40">
        <v>0.157</v>
      </c>
      <c r="AH21" s="40">
        <v>-76.12</v>
      </c>
      <c r="AI21" s="40">
        <v>3.609</v>
      </c>
      <c r="AJ21" s="40">
        <v>3.125</v>
      </c>
      <c r="AK21" s="40">
        <v>54.115000000000002</v>
      </c>
      <c r="AL21" s="40">
        <v>1.855</v>
      </c>
      <c r="AM21" s="40">
        <v>-0.13500000000000001</v>
      </c>
      <c r="AN21" s="40">
        <v>-0.08</v>
      </c>
      <c r="AO21" s="40">
        <v>-0.20899999999999999</v>
      </c>
      <c r="AP21" s="40">
        <v>-0.20799999999999999</v>
      </c>
      <c r="AQ21" s="40">
        <v>-0.58899999999999997</v>
      </c>
      <c r="AR21" s="40">
        <v>15.814</v>
      </c>
      <c r="AS21" s="40">
        <v>-0.16800000000000001</v>
      </c>
      <c r="AT21" s="40">
        <v>26.981999999999999</v>
      </c>
      <c r="AU21" s="40">
        <v>0.10100000000000001</v>
      </c>
      <c r="AV21" s="40">
        <v>-5.8999999999999997E-2</v>
      </c>
      <c r="AW21" s="40">
        <v>-0.13300000000000001</v>
      </c>
      <c r="AX21" s="40">
        <v>3.5000000000000003E-2</v>
      </c>
      <c r="AY21" s="40">
        <v>1.8859999999999999</v>
      </c>
      <c r="AZ21" s="40">
        <v>-12.180999999999999</v>
      </c>
      <c r="BA21" s="40">
        <v>1.9930000000000001</v>
      </c>
      <c r="BB21" s="40">
        <v>-0.09</v>
      </c>
      <c r="BC21" s="40">
        <v>7.766</v>
      </c>
      <c r="BD21" s="40">
        <v>68.147000000000006</v>
      </c>
      <c r="BE21" s="40">
        <v>432.73099999999999</v>
      </c>
      <c r="BF21" s="40">
        <v>-0.58899999999999997</v>
      </c>
      <c r="BG21" s="40">
        <v>1.5760000000000001</v>
      </c>
      <c r="BH21" s="40">
        <v>1.5289999999999999</v>
      </c>
      <c r="BI21" s="40">
        <v>12.904</v>
      </c>
      <c r="BJ21" s="40">
        <v>9.7010000000000005</v>
      </c>
      <c r="BK21" s="40">
        <v>196.63900000000001</v>
      </c>
      <c r="BL21" s="40">
        <v>-0.12</v>
      </c>
      <c r="BM21" s="40">
        <v>53.878</v>
      </c>
      <c r="BN21" s="40">
        <v>2.0270000000000001</v>
      </c>
      <c r="BO21" s="40">
        <v>-1.9E-2</v>
      </c>
      <c r="BP21" s="40">
        <v>-0.14000000000000001</v>
      </c>
      <c r="BQ21" s="40">
        <v>89.849000000000004</v>
      </c>
      <c r="BR21" s="40">
        <v>1.9430000000000001</v>
      </c>
      <c r="BS21" s="40">
        <v>1.9E-2</v>
      </c>
      <c r="BT21" s="40">
        <v>-63.012999999999998</v>
      </c>
      <c r="BU21" s="40">
        <v>-6.508</v>
      </c>
      <c r="BV21" s="40">
        <v>432.38099999999997</v>
      </c>
      <c r="BW21" s="40">
        <v>69.656000000000006</v>
      </c>
      <c r="BX21" s="40">
        <v>9.5139999999999993</v>
      </c>
      <c r="BY21" s="40">
        <v>538.024</v>
      </c>
      <c r="BZ21" s="40">
        <v>16.978000000000002</v>
      </c>
      <c r="CA21" s="40">
        <v>350.28399999999999</v>
      </c>
      <c r="CB21" s="40">
        <v>-9.2550000000000008</v>
      </c>
      <c r="CC21" s="40">
        <v>-21.321000000000002</v>
      </c>
      <c r="CD21" s="40">
        <v>-11.286</v>
      </c>
      <c r="CE21" s="40">
        <v>-20.99</v>
      </c>
      <c r="CF21" s="40">
        <v>76.703000000000003</v>
      </c>
      <c r="CG21" s="40">
        <v>76.703000000000003</v>
      </c>
      <c r="CH21" s="40">
        <v>80.058000000000007</v>
      </c>
      <c r="CI21" s="40">
        <v>296.84199999999998</v>
      </c>
      <c r="CJ21" s="40">
        <v>76.703000000000003</v>
      </c>
      <c r="CK21" s="40">
        <v>62.296999999999997</v>
      </c>
      <c r="CL21" s="40">
        <v>508.43400000000003</v>
      </c>
      <c r="CM21" s="40">
        <v>463.43400000000003</v>
      </c>
      <c r="CN21" s="40">
        <v>18.263000000000002</v>
      </c>
      <c r="CO21" s="40">
        <v>-12.492000000000001</v>
      </c>
      <c r="CP21" s="40">
        <v>371.59899999999999</v>
      </c>
      <c r="CQ21" s="40">
        <v>10.206</v>
      </c>
      <c r="CR21" s="40">
        <v>399.90899999999999</v>
      </c>
      <c r="CS21" s="40">
        <v>5.1619999999999999</v>
      </c>
      <c r="CT21" s="40">
        <v>8.6539999999999999</v>
      </c>
      <c r="CU21" s="40">
        <v>645.91300000000001</v>
      </c>
      <c r="CV21" s="40">
        <v>18.957000000000001</v>
      </c>
      <c r="CW21" s="40">
        <v>622.22400000000005</v>
      </c>
      <c r="CX21" s="40">
        <v>-0.14000000000000001</v>
      </c>
      <c r="CY21" s="40">
        <v>1.5880000000000001</v>
      </c>
      <c r="CZ21" s="40">
        <v>-1E-3</v>
      </c>
      <c r="DA21" s="40">
        <v>1.7450000000000001</v>
      </c>
      <c r="DB21" s="40">
        <v>2.097</v>
      </c>
      <c r="DC21" s="40">
        <v>4.25</v>
      </c>
      <c r="DD21" s="40">
        <v>3.74</v>
      </c>
      <c r="DE21" s="40">
        <v>1.927</v>
      </c>
      <c r="DF21" s="40">
        <v>4.0000000000000001E-3</v>
      </c>
      <c r="DG21" s="40">
        <v>3.74</v>
      </c>
      <c r="DH21" s="40">
        <v>4.1500000000000004</v>
      </c>
      <c r="DI21" s="40">
        <v>35.195</v>
      </c>
      <c r="DJ21" s="40">
        <v>34.994999999999997</v>
      </c>
      <c r="DK21" s="40">
        <v>349.94600000000003</v>
      </c>
      <c r="DL21" s="40">
        <v>205.72800000000001</v>
      </c>
      <c r="DM21" s="40">
        <v>35.548999999999999</v>
      </c>
      <c r="DN21" s="40">
        <v>620.81100000000004</v>
      </c>
      <c r="DO21" s="40">
        <v>-11.212</v>
      </c>
      <c r="DP21" s="40">
        <v>366.77300000000002</v>
      </c>
      <c r="DQ21" s="40">
        <v>346.99700000000001</v>
      </c>
      <c r="DR21" s="40">
        <v>556.11900000000003</v>
      </c>
      <c r="DS21" s="40">
        <v>642.77300000000002</v>
      </c>
      <c r="DT21" s="40">
        <v>645.09900000000005</v>
      </c>
      <c r="DU21" s="40">
        <v>631.62400000000002</v>
      </c>
      <c r="DV21" s="40">
        <v>674.97299999999996</v>
      </c>
      <c r="DW21" s="40">
        <v>8.4909999999999997</v>
      </c>
      <c r="DX21" s="40">
        <v>6.7140000000000004</v>
      </c>
      <c r="DY21" s="40">
        <v>17.846</v>
      </c>
      <c r="DZ21" s="40">
        <v>0.89800000000000002</v>
      </c>
      <c r="EA21" s="40">
        <v>690.97299999999996</v>
      </c>
      <c r="EB21" s="40">
        <v>23.981999999999999</v>
      </c>
      <c r="EC21" s="40">
        <v>19.420999999999999</v>
      </c>
      <c r="ED21" s="40">
        <v>8.9169999999999998</v>
      </c>
      <c r="EE21" s="40">
        <v>-53.146000000000001</v>
      </c>
      <c r="EF21" s="40">
        <v>-5.6660000000000004</v>
      </c>
      <c r="EG21" s="40">
        <v>14.298</v>
      </c>
      <c r="EH21" s="40">
        <v>8.7509999999999994</v>
      </c>
      <c r="EI21" s="40">
        <v>9.4749999999999996</v>
      </c>
      <c r="EJ21" s="40">
        <v>-106.29300000000001</v>
      </c>
      <c r="EK21" s="40">
        <v>13.446</v>
      </c>
      <c r="EL21" s="40">
        <v>23.965</v>
      </c>
      <c r="EM21" s="40">
        <v>-9.3919999999999995</v>
      </c>
      <c r="EN21" s="40">
        <v>382.988</v>
      </c>
      <c r="EO21" s="40">
        <v>2.5390000000000001</v>
      </c>
      <c r="EP21" s="40">
        <v>595.51599999999996</v>
      </c>
      <c r="EQ21" s="40">
        <v>631.91700000000003</v>
      </c>
      <c r="ER21" s="40">
        <v>4.9710000000000001</v>
      </c>
      <c r="ES21" s="40">
        <v>604.35799999999995</v>
      </c>
      <c r="ET21" s="40">
        <v>19.71</v>
      </c>
      <c r="EU21" s="40">
        <v>638.79100000000005</v>
      </c>
      <c r="EV21" s="40">
        <v>638.79100000000005</v>
      </c>
      <c r="EW21" s="40">
        <v>8.5419999999999998</v>
      </c>
      <c r="EX21" s="40">
        <v>-8.0399999999999991</v>
      </c>
      <c r="EY21" s="40">
        <v>522.78099999999995</v>
      </c>
      <c r="EZ21" s="40">
        <v>-8.1240000000000006</v>
      </c>
      <c r="FA21" s="40">
        <v>474.048</v>
      </c>
      <c r="FB21" s="40">
        <v>577.03300000000002</v>
      </c>
      <c r="FC21" s="40">
        <v>-16.059000000000001</v>
      </c>
      <c r="FD21" s="40">
        <v>-114.29300000000001</v>
      </c>
      <c r="FE21" s="40">
        <v>10033.17</v>
      </c>
      <c r="FF21" s="40">
        <v>124.389</v>
      </c>
      <c r="FG21" s="40">
        <v>12.882</v>
      </c>
      <c r="FH21" s="40">
        <v>706.62599999999998</v>
      </c>
      <c r="FI21" s="40">
        <v>15.25</v>
      </c>
      <c r="FJ21" s="40">
        <v>12.869</v>
      </c>
      <c r="FK21" s="40">
        <v>15.417</v>
      </c>
      <c r="FL21" s="40">
        <v>3.996</v>
      </c>
      <c r="FM21" s="40">
        <v>-7.4509999999999996</v>
      </c>
      <c r="FN21" s="40">
        <v>60.241999999999997</v>
      </c>
      <c r="FO21" s="40">
        <v>3.6819999999999999</v>
      </c>
      <c r="FP21" s="40">
        <v>2.996</v>
      </c>
      <c r="FQ21" s="40">
        <v>57.915999999999997</v>
      </c>
      <c r="FR21" s="40">
        <v>4.5</v>
      </c>
      <c r="FS21" s="40">
        <v>1.2999999999999999E-2</v>
      </c>
      <c r="FT21" s="40">
        <v>-0.127</v>
      </c>
      <c r="FU21" s="40">
        <v>1.9450000000000001</v>
      </c>
      <c r="FV21" s="40">
        <v>2.0499999999999998</v>
      </c>
      <c r="FW21" s="40">
        <v>1.115</v>
      </c>
      <c r="FX21" s="40">
        <v>-11.212</v>
      </c>
      <c r="FY21" s="40">
        <v>1.9950000000000001</v>
      </c>
      <c r="FZ21" s="40">
        <v>-0.14299999999999999</v>
      </c>
      <c r="GA21" s="40">
        <v>2.1859999999999999</v>
      </c>
      <c r="GB21" s="40">
        <v>-3.5939999999999999</v>
      </c>
      <c r="GC21" s="40">
        <v>24.073</v>
      </c>
      <c r="GD21" s="40">
        <v>55.62</v>
      </c>
      <c r="GE21" s="40">
        <v>0.14299999999999999</v>
      </c>
      <c r="GF21" s="40">
        <v>441.61200000000002</v>
      </c>
      <c r="GG21" s="40">
        <v>57.566000000000003</v>
      </c>
      <c r="GH21" s="40">
        <v>441.21199999999999</v>
      </c>
      <c r="GI21" s="40">
        <v>2.7090000000000001</v>
      </c>
      <c r="GJ21" s="40">
        <v>24.073</v>
      </c>
      <c r="GK21" s="40">
        <v>5.4009999999999998</v>
      </c>
      <c r="GL21" s="40">
        <v>-4.7859999999999996</v>
      </c>
      <c r="GM21" s="40">
        <v>-8.9999999999999993E-3</v>
      </c>
      <c r="GN21" s="40">
        <v>1.6439999999999999</v>
      </c>
      <c r="GO21" s="40">
        <v>299.55700000000002</v>
      </c>
      <c r="GP21" s="40">
        <v>4.5</v>
      </c>
      <c r="GQ21" s="40">
        <v>0.193</v>
      </c>
      <c r="GR21" s="40">
        <v>627.13699999999994</v>
      </c>
      <c r="GS21" s="40">
        <v>27.587</v>
      </c>
      <c r="GT21" s="40">
        <v>1.4999999999999999E-2</v>
      </c>
      <c r="GU21" s="40">
        <v>0.14099999999999999</v>
      </c>
      <c r="GV21" s="40">
        <v>-114.29300000000001</v>
      </c>
      <c r="GW21" s="40">
        <v>0.29099999999999998</v>
      </c>
      <c r="GX21" s="40">
        <v>15.772</v>
      </c>
      <c r="GY21" s="40">
        <v>22.568999999999999</v>
      </c>
      <c r="GZ21" s="40">
        <v>0.19</v>
      </c>
      <c r="HA21" s="40">
        <v>0.28000000000000003</v>
      </c>
      <c r="HB21" s="40">
        <v>19.643999999999998</v>
      </c>
      <c r="HC21" s="40">
        <v>0.14699999999999999</v>
      </c>
      <c r="HD21" s="40">
        <v>0.14699999999999999</v>
      </c>
      <c r="HE21" s="40">
        <v>2.1859999999999999</v>
      </c>
      <c r="HF21" s="40">
        <v>2.1999999999999999E-2</v>
      </c>
      <c r="HG21" s="40">
        <v>-0.109</v>
      </c>
      <c r="HH21" s="40">
        <v>-9.9000000000000005E-2</v>
      </c>
      <c r="HI21" s="40">
        <v>-1E-3</v>
      </c>
      <c r="HJ21" s="40">
        <v>2.0609999999999999</v>
      </c>
      <c r="HK21" s="40">
        <v>-1.7999999999999999E-2</v>
      </c>
      <c r="HL21" s="40">
        <v>0.10199999999999999</v>
      </c>
      <c r="HM21" s="40">
        <v>26.491</v>
      </c>
      <c r="HN21" s="40">
        <v>26.504000000000001</v>
      </c>
      <c r="HO21" s="40">
        <v>627.72699999999998</v>
      </c>
      <c r="HP21" s="40">
        <v>1247.223</v>
      </c>
      <c r="HQ21" s="40">
        <v>1285.163</v>
      </c>
      <c r="HR21" s="40">
        <v>622.93299999999999</v>
      </c>
      <c r="HS21" s="40">
        <v>624.93299999999999</v>
      </c>
      <c r="HT21" s="40">
        <v>659.41099999999994</v>
      </c>
      <c r="HU21" s="40">
        <v>661.26300000000003</v>
      </c>
      <c r="HV21" s="40">
        <v>630.97299999999996</v>
      </c>
      <c r="HW21" s="40">
        <v>0.65100000000000002</v>
      </c>
      <c r="HX21" s="40">
        <v>0.89600000000000002</v>
      </c>
      <c r="HY21" s="40">
        <v>-80.12</v>
      </c>
      <c r="HZ21" s="40">
        <v>605.19899999999996</v>
      </c>
      <c r="IA21" s="40">
        <v>583.84199999999998</v>
      </c>
      <c r="IB21" s="40">
        <v>9.1820000000000004</v>
      </c>
      <c r="IC21" s="40">
        <v>9.42</v>
      </c>
      <c r="ID21" s="40">
        <v>100.452</v>
      </c>
      <c r="IE21" s="40">
        <v>620.81100000000004</v>
      </c>
      <c r="IF21" s="40">
        <v>95.778999999999996</v>
      </c>
      <c r="IG21" s="40">
        <v>0.185</v>
      </c>
      <c r="IH21" s="40">
        <v>420.86900000000003</v>
      </c>
      <c r="II21" s="40">
        <v>-18.202000000000002</v>
      </c>
      <c r="IJ21" s="40">
        <v>366.77300000000002</v>
      </c>
      <c r="IK21" s="40">
        <v>17.939</v>
      </c>
      <c r="IL21" s="40">
        <v>385.78199999999998</v>
      </c>
      <c r="IM21" s="40">
        <v>366.77300000000002</v>
      </c>
      <c r="IN21" s="40">
        <v>-40.06</v>
      </c>
      <c r="IO21" s="40">
        <v>-38.06</v>
      </c>
      <c r="IP21" s="40">
        <v>365.154</v>
      </c>
      <c r="IQ21" s="40">
        <v>-1.9039999999999999</v>
      </c>
      <c r="IR21" s="40">
        <v>401.19099999999997</v>
      </c>
      <c r="IS21" s="40">
        <v>28.690999999999999</v>
      </c>
      <c r="IT21" s="40">
        <v>16.035</v>
      </c>
      <c r="IU21" s="40">
        <v>-12.026999999999999</v>
      </c>
      <c r="IV21" s="40">
        <v>-12.021000000000001</v>
      </c>
      <c r="IW21" s="40">
        <v>371.59899999999999</v>
      </c>
      <c r="IX21" s="40">
        <v>349.185</v>
      </c>
      <c r="IY21" s="40">
        <v>-0.35699999999999998</v>
      </c>
      <c r="IZ21" s="40">
        <v>-35.939</v>
      </c>
      <c r="JA21" s="40">
        <v>0.81200000000000006</v>
      </c>
      <c r="JB21" s="40">
        <v>2.25</v>
      </c>
      <c r="JC21" s="40">
        <v>16.981999999999999</v>
      </c>
      <c r="JD21" s="40">
        <v>15.932</v>
      </c>
      <c r="JE21" s="40">
        <v>-5.0549999999999997</v>
      </c>
      <c r="JF21" s="40">
        <v>201.74299999999999</v>
      </c>
      <c r="JG21" s="40">
        <v>635.22900000000004</v>
      </c>
      <c r="JH21" s="40">
        <v>632.47799999999995</v>
      </c>
      <c r="JI21" s="40">
        <v>618.92200000000003</v>
      </c>
      <c r="JJ21" s="40">
        <v>588.93799999999999</v>
      </c>
      <c r="JK21" s="40">
        <v>589.91700000000003</v>
      </c>
      <c r="JL21" s="40">
        <v>594.16999999999996</v>
      </c>
      <c r="JM21" s="40">
        <v>3.395</v>
      </c>
      <c r="JN21" s="40">
        <v>17.420999999999999</v>
      </c>
      <c r="JO21" s="40">
        <v>629.96</v>
      </c>
      <c r="JP21" s="40">
        <v>17.710999999999999</v>
      </c>
      <c r="JQ21" s="40">
        <v>17.710999999999999</v>
      </c>
      <c r="JR21" s="40">
        <v>618.54899999999998</v>
      </c>
      <c r="JS21" s="40">
        <v>2117.15</v>
      </c>
      <c r="JT21" s="40">
        <v>1490.0060000000001</v>
      </c>
      <c r="JU21" s="40">
        <v>679.01599999999996</v>
      </c>
      <c r="JV21" s="40">
        <v>679.41200000000003</v>
      </c>
      <c r="JW21" s="40">
        <v>27.978000000000002</v>
      </c>
      <c r="JX21" s="40">
        <v>52</v>
      </c>
      <c r="JY21" s="40">
        <v>22.978000000000002</v>
      </c>
      <c r="JZ21" s="40">
        <v>0.125</v>
      </c>
      <c r="KA21" s="40">
        <v>55.58</v>
      </c>
      <c r="KB21" s="40">
        <v>-40.133000000000003</v>
      </c>
      <c r="KC21" s="40">
        <v>17.710999999999999</v>
      </c>
      <c r="KD21" s="40">
        <v>181.46</v>
      </c>
      <c r="KE21" s="40">
        <v>17.710999999999999</v>
      </c>
      <c r="KF21" s="40">
        <v>-215.03399999999999</v>
      </c>
      <c r="KG21" s="40">
        <v>75.233000000000004</v>
      </c>
      <c r="KH21" s="40">
        <v>51.271000000000001</v>
      </c>
      <c r="KI21" s="40">
        <v>-0.628</v>
      </c>
      <c r="KJ21" s="40">
        <v>-0.89200000000000002</v>
      </c>
      <c r="KK21" s="40">
        <v>299.65699999999998</v>
      </c>
      <c r="KL21" s="40">
        <v>267.76100000000002</v>
      </c>
      <c r="KM21" s="40">
        <v>340.73200000000003</v>
      </c>
      <c r="KN21" s="40">
        <v>509.26299999999998</v>
      </c>
      <c r="KO21" s="40">
        <v>788.77800000000002</v>
      </c>
      <c r="KP21" s="40">
        <v>1414.6369999999999</v>
      </c>
      <c r="KQ21" s="40">
        <v>51.527000000000001</v>
      </c>
      <c r="KR21" s="40">
        <v>53.201999999999998</v>
      </c>
      <c r="KS21" s="40">
        <v>-8.0120000000000005</v>
      </c>
      <c r="KT21" s="40">
        <v>-10.101000000000001</v>
      </c>
      <c r="KU21" s="40">
        <v>-10.143000000000001</v>
      </c>
      <c r="KV21" s="40">
        <v>370.762</v>
      </c>
      <c r="KW21" s="40">
        <v>-8.0120000000000005</v>
      </c>
      <c r="KX21" s="40">
        <v>-7.024</v>
      </c>
      <c r="KY21" s="40">
        <v>18.536000000000001</v>
      </c>
      <c r="KZ21" s="40">
        <v>14.005000000000001</v>
      </c>
      <c r="LA21" s="40">
        <v>346.99700000000001</v>
      </c>
      <c r="LB21" s="40">
        <v>360.23099999999999</v>
      </c>
      <c r="LC21" s="40">
        <v>4.5860000000000003</v>
      </c>
      <c r="LD21" s="40">
        <v>-6.3090000000000002</v>
      </c>
      <c r="LE21" s="40">
        <v>-21.050999999999998</v>
      </c>
      <c r="LF21" s="40">
        <v>81.387</v>
      </c>
      <c r="LG21" s="40">
        <v>15.417</v>
      </c>
      <c r="LH21" s="40">
        <v>8.5519999999999996</v>
      </c>
      <c r="LI21" s="40">
        <v>16.481999999999999</v>
      </c>
      <c r="LJ21" s="40">
        <v>15.367000000000001</v>
      </c>
      <c r="LK21" s="40">
        <v>28.591000000000001</v>
      </c>
      <c r="LL21" s="40">
        <v>595.51599999999996</v>
      </c>
      <c r="LM21" s="40">
        <v>-0.05</v>
      </c>
      <c r="LN21" s="40">
        <v>89.849000000000004</v>
      </c>
      <c r="LO21" s="40">
        <v>3.4860000000000002</v>
      </c>
      <c r="LP21" s="40">
        <v>3.4860000000000002</v>
      </c>
      <c r="LQ21" s="40">
        <v>26.568000000000001</v>
      </c>
      <c r="LR21" s="40">
        <v>-174.85599999999999</v>
      </c>
      <c r="LS21" s="40">
        <v>-5.9509999999999996</v>
      </c>
      <c r="LT21" s="40">
        <v>19.536000000000001</v>
      </c>
      <c r="LU21" s="40">
        <v>3.1280000000000001</v>
      </c>
      <c r="LV21" s="40">
        <v>6.3819999999999997</v>
      </c>
      <c r="LW21" s="40">
        <v>3.3149999999999999</v>
      </c>
      <c r="LX21" s="40">
        <v>7.7220000000000004</v>
      </c>
      <c r="LY21" s="40">
        <v>3.2349999999999999</v>
      </c>
      <c r="LZ21" s="40">
        <v>1</v>
      </c>
      <c r="MA21" s="40">
        <v>340.84199999999998</v>
      </c>
      <c r="MB21" s="40">
        <v>55.997</v>
      </c>
      <c r="MC21" s="40">
        <v>0.91400000000000003</v>
      </c>
      <c r="MD21" s="40">
        <v>445.26100000000002</v>
      </c>
      <c r="ME21" s="40">
        <v>81.644000000000005</v>
      </c>
      <c r="MF21" s="40">
        <v>81.387</v>
      </c>
      <c r="MG21" s="40">
        <v>5.1920000000000002</v>
      </c>
      <c r="MH21" s="40">
        <v>-14.884</v>
      </c>
      <c r="MI21" s="40">
        <v>82.608000000000004</v>
      </c>
      <c r="MJ21" s="40">
        <v>1.1679999999999999</v>
      </c>
      <c r="MK21" s="40">
        <v>64.968000000000004</v>
      </c>
      <c r="ML21" s="40">
        <v>68.188999999999993</v>
      </c>
      <c r="MM21" s="40">
        <v>69.061000000000007</v>
      </c>
      <c r="MN21" s="40">
        <v>599.91700000000003</v>
      </c>
      <c r="MO21" s="40">
        <v>652.05499999999995</v>
      </c>
      <c r="MP21" s="40">
        <v>22.402000000000001</v>
      </c>
      <c r="MQ21" s="40">
        <v>-1.208</v>
      </c>
      <c r="MR21" s="40">
        <v>15.837999999999999</v>
      </c>
      <c r="MS21" s="40">
        <v>67.405000000000001</v>
      </c>
      <c r="MT21" s="40">
        <v>33.515000000000001</v>
      </c>
      <c r="MU21" s="40">
        <v>-7.4999999999999997E-2</v>
      </c>
      <c r="MV21" s="40">
        <v>1.9650000000000001</v>
      </c>
      <c r="MW21" s="40">
        <v>35.939</v>
      </c>
      <c r="MX21" s="40">
        <v>2.097</v>
      </c>
      <c r="MY21" s="40">
        <v>0.17199999999999999</v>
      </c>
      <c r="MZ21" s="40">
        <v>1.913</v>
      </c>
      <c r="NA21" s="40">
        <v>1.4999999999999999E-2</v>
      </c>
      <c r="NB21" s="40">
        <v>68.614999999999995</v>
      </c>
      <c r="NC21" s="40">
        <v>58.307000000000002</v>
      </c>
      <c r="ND21" s="40">
        <v>0.31</v>
      </c>
      <c r="NE21" s="41">
        <v>9.2110000000000003</v>
      </c>
    </row>
    <row r="22" spans="2:369" x14ac:dyDescent="0.25">
      <c r="B22" s="39" t="s">
        <v>394</v>
      </c>
      <c r="C22" s="40">
        <v>21.725000000000001</v>
      </c>
      <c r="D22" s="40">
        <v>26.588000000000001</v>
      </c>
      <c r="E22" s="40">
        <v>32.533000000000001</v>
      </c>
      <c r="F22" s="40">
        <v>32.533000000000001</v>
      </c>
      <c r="G22" s="40">
        <v>25.956</v>
      </c>
      <c r="H22" s="40">
        <v>14.151</v>
      </c>
      <c r="I22" s="40">
        <v>34.228999999999999</v>
      </c>
      <c r="J22" s="40">
        <v>144.02500000000001</v>
      </c>
      <c r="K22" s="40">
        <v>144.501</v>
      </c>
      <c r="L22" s="40">
        <v>25.625</v>
      </c>
      <c r="M22" s="40">
        <v>35.351999999999997</v>
      </c>
      <c r="N22" s="40">
        <v>24.763999999999999</v>
      </c>
      <c r="O22" s="40">
        <v>23.448</v>
      </c>
      <c r="P22" s="40">
        <v>23.448</v>
      </c>
      <c r="Q22" s="40">
        <v>3.0459999999999998</v>
      </c>
      <c r="R22" s="40">
        <v>3.32</v>
      </c>
      <c r="S22" s="40">
        <v>5.24</v>
      </c>
      <c r="T22" s="40">
        <v>5.2</v>
      </c>
      <c r="U22" s="40">
        <v>-14.369</v>
      </c>
      <c r="V22" s="40">
        <v>-8.92</v>
      </c>
      <c r="W22" s="40">
        <v>4.8000000000000001E-2</v>
      </c>
      <c r="X22" s="40">
        <v>1153.5</v>
      </c>
      <c r="Y22" s="40">
        <v>1.82</v>
      </c>
      <c r="Z22" s="40">
        <v>1.8380000000000001</v>
      </c>
      <c r="AA22" s="40">
        <v>1.1930000000000001</v>
      </c>
      <c r="AB22" s="40">
        <v>1.1930000000000001</v>
      </c>
      <c r="AC22" s="40">
        <v>1.0580000000000001</v>
      </c>
      <c r="AD22" s="40">
        <v>1.0580000000000001</v>
      </c>
      <c r="AE22" s="40">
        <v>22.463999999999999</v>
      </c>
      <c r="AF22" s="40">
        <v>26.463999999999999</v>
      </c>
      <c r="AG22" s="40">
        <v>0.155</v>
      </c>
      <c r="AH22" s="40">
        <v>-84.24</v>
      </c>
      <c r="AI22" s="40">
        <v>3.6230000000000002</v>
      </c>
      <c r="AJ22" s="40">
        <v>3.1280000000000001</v>
      </c>
      <c r="AK22" s="40">
        <v>54.084000000000003</v>
      </c>
      <c r="AL22" s="40">
        <v>1.8580000000000001</v>
      </c>
      <c r="AM22" s="40">
        <v>-0.14499999999999999</v>
      </c>
      <c r="AN22" s="40">
        <v>-8.7999999999999995E-2</v>
      </c>
      <c r="AO22" s="40">
        <v>-0.219</v>
      </c>
      <c r="AP22" s="40">
        <v>-0.218</v>
      </c>
      <c r="AQ22" s="40">
        <v>-0.27400000000000002</v>
      </c>
      <c r="AR22" s="40">
        <v>15.566000000000001</v>
      </c>
      <c r="AS22" s="40">
        <v>-0.16300000000000001</v>
      </c>
      <c r="AT22" s="40">
        <v>27.029</v>
      </c>
      <c r="AU22" s="40">
        <v>9.7000000000000003E-2</v>
      </c>
      <c r="AV22" s="40">
        <v>-5.8000000000000003E-2</v>
      </c>
      <c r="AW22" s="40">
        <v>-0.14599999999999999</v>
      </c>
      <c r="AX22" s="40">
        <v>0.02</v>
      </c>
      <c r="AY22" s="40">
        <v>1.8819999999999999</v>
      </c>
      <c r="AZ22" s="40">
        <v>-12.265000000000001</v>
      </c>
      <c r="BA22" s="40">
        <v>1.992</v>
      </c>
      <c r="BB22" s="40">
        <v>-6.3E-2</v>
      </c>
      <c r="BC22" s="40">
        <v>7.476</v>
      </c>
      <c r="BD22" s="40">
        <v>68.162999999999997</v>
      </c>
      <c r="BE22" s="40">
        <v>432.83600000000001</v>
      </c>
      <c r="BF22" s="40">
        <v>-0.27400000000000002</v>
      </c>
      <c r="BG22" s="40">
        <v>1.0720000000000001</v>
      </c>
      <c r="BH22" s="40">
        <v>1.47</v>
      </c>
      <c r="BI22" s="40">
        <v>12.706</v>
      </c>
      <c r="BJ22" s="40">
        <v>9.327</v>
      </c>
      <c r="BK22" s="40">
        <v>197.58799999999999</v>
      </c>
      <c r="BL22" s="40">
        <v>-9.2999999999999999E-2</v>
      </c>
      <c r="BM22" s="40">
        <v>52.993000000000002</v>
      </c>
      <c r="BN22" s="40">
        <v>2.012</v>
      </c>
      <c r="BO22" s="40">
        <v>-1.0999999999999999E-2</v>
      </c>
      <c r="BP22" s="40">
        <v>-0.15</v>
      </c>
      <c r="BQ22" s="40">
        <v>87.893000000000001</v>
      </c>
      <c r="BR22" s="40">
        <v>1.9430000000000001</v>
      </c>
      <c r="BS22" s="40">
        <v>2.7E-2</v>
      </c>
      <c r="BT22" s="40">
        <v>-67.8</v>
      </c>
      <c r="BU22" s="40">
        <v>-7.0010000000000003</v>
      </c>
      <c r="BV22" s="40">
        <v>432.48599999999999</v>
      </c>
      <c r="BW22" s="40">
        <v>70.489999999999995</v>
      </c>
      <c r="BX22" s="40">
        <v>9.359</v>
      </c>
      <c r="BY22" s="40">
        <v>539.37300000000005</v>
      </c>
      <c r="BZ22" s="40">
        <v>16.914000000000001</v>
      </c>
      <c r="CA22" s="40">
        <v>347.61</v>
      </c>
      <c r="CB22" s="40">
        <v>-9.609</v>
      </c>
      <c r="CC22" s="40">
        <v>-21.446999999999999</v>
      </c>
      <c r="CD22" s="40">
        <v>-11.667999999999999</v>
      </c>
      <c r="CE22" s="40">
        <v>-21.079000000000001</v>
      </c>
      <c r="CF22" s="40">
        <v>76.501999999999995</v>
      </c>
      <c r="CG22" s="40">
        <v>76.501999999999995</v>
      </c>
      <c r="CH22" s="40">
        <v>80.554000000000002</v>
      </c>
      <c r="CI22" s="40">
        <v>284.93599999999998</v>
      </c>
      <c r="CJ22" s="40">
        <v>76.501999999999995</v>
      </c>
      <c r="CK22" s="40">
        <v>61.179000000000002</v>
      </c>
      <c r="CL22" s="40">
        <v>505.57400000000001</v>
      </c>
      <c r="CM22" s="40">
        <v>460.57400000000001</v>
      </c>
      <c r="CN22" s="40">
        <v>18.131</v>
      </c>
      <c r="CO22" s="40">
        <v>-12.946</v>
      </c>
      <c r="CP22" s="40">
        <v>368.99099999999999</v>
      </c>
      <c r="CQ22" s="40">
        <v>10.632</v>
      </c>
      <c r="CR22" s="40">
        <v>394.79199999999997</v>
      </c>
      <c r="CS22" s="40">
        <v>5.1319999999999997</v>
      </c>
      <c r="CT22" s="40">
        <v>8.5609999999999999</v>
      </c>
      <c r="CU22" s="40">
        <v>645.02099999999996</v>
      </c>
      <c r="CV22" s="40">
        <v>18.975000000000001</v>
      </c>
      <c r="CW22" s="40">
        <v>620.93799999999999</v>
      </c>
      <c r="CX22" s="40">
        <v>-0.15</v>
      </c>
      <c r="CY22" s="40">
        <v>1.585</v>
      </c>
      <c r="CZ22" s="40">
        <v>-2E-3</v>
      </c>
      <c r="DA22" s="40">
        <v>1.748</v>
      </c>
      <c r="DB22" s="40">
        <v>2.1030000000000002</v>
      </c>
      <c r="DC22" s="40">
        <v>5.19</v>
      </c>
      <c r="DD22" s="40">
        <v>4.4000000000000004</v>
      </c>
      <c r="DE22" s="40">
        <v>1.9119999999999999</v>
      </c>
      <c r="DF22" s="40">
        <v>3.0000000000000001E-3</v>
      </c>
      <c r="DG22" s="40">
        <v>4.4000000000000004</v>
      </c>
      <c r="DH22" s="40">
        <v>5.09</v>
      </c>
      <c r="DI22" s="40">
        <v>34.610999999999997</v>
      </c>
      <c r="DJ22" s="40">
        <v>34.411000000000001</v>
      </c>
      <c r="DK22" s="40">
        <v>344.11099999999999</v>
      </c>
      <c r="DL22" s="40">
        <v>205.97499999999999</v>
      </c>
      <c r="DM22" s="40">
        <v>34.966999999999999</v>
      </c>
      <c r="DN22" s="40">
        <v>620.82799999999997</v>
      </c>
      <c r="DO22" s="40">
        <v>-11.209</v>
      </c>
      <c r="DP22" s="40">
        <v>363.22300000000001</v>
      </c>
      <c r="DQ22" s="40">
        <v>345.59100000000001</v>
      </c>
      <c r="DR22" s="40">
        <v>555.28499999999997</v>
      </c>
      <c r="DS22" s="40">
        <v>646.447</v>
      </c>
      <c r="DT22" s="40">
        <v>644.05700000000002</v>
      </c>
      <c r="DU22" s="40">
        <v>628.30799999999999</v>
      </c>
      <c r="DV22" s="40">
        <v>678.654</v>
      </c>
      <c r="DW22" s="40">
        <v>8.5150000000000006</v>
      </c>
      <c r="DX22" s="40">
        <v>6.3929999999999998</v>
      </c>
      <c r="DY22" s="40">
        <v>17.611000000000001</v>
      </c>
      <c r="DZ22" s="40">
        <v>0.91100000000000003</v>
      </c>
      <c r="EA22" s="40">
        <v>694.654</v>
      </c>
      <c r="EB22" s="40">
        <v>24.029</v>
      </c>
      <c r="EC22" s="40">
        <v>19.321000000000002</v>
      </c>
      <c r="ED22" s="40">
        <v>8.1509999999999998</v>
      </c>
      <c r="EE22" s="40">
        <v>-57.86</v>
      </c>
      <c r="EF22" s="40">
        <v>-5.7069999999999999</v>
      </c>
      <c r="EG22" s="40">
        <v>12.826000000000001</v>
      </c>
      <c r="EH22" s="40">
        <v>8.3249999999999993</v>
      </c>
      <c r="EI22" s="40">
        <v>9.0470000000000006</v>
      </c>
      <c r="EJ22" s="40">
        <v>-115.721</v>
      </c>
      <c r="EK22" s="40">
        <v>13.42</v>
      </c>
      <c r="EL22" s="40">
        <v>27.312999999999999</v>
      </c>
      <c r="EM22" s="40">
        <v>-9.9830000000000005</v>
      </c>
      <c r="EN22" s="40">
        <v>380.34899999999999</v>
      </c>
      <c r="EO22" s="40">
        <v>2.5379999999999998</v>
      </c>
      <c r="EP22" s="40">
        <v>592.27700000000004</v>
      </c>
      <c r="EQ22" s="40">
        <v>634.76400000000001</v>
      </c>
      <c r="ER22" s="40">
        <v>5.4249999999999998</v>
      </c>
      <c r="ES22" s="40">
        <v>603.58199999999999</v>
      </c>
      <c r="ET22" s="40">
        <v>19.602</v>
      </c>
      <c r="EU22" s="40">
        <v>636.96400000000006</v>
      </c>
      <c r="EV22" s="40">
        <v>636.96400000000006</v>
      </c>
      <c r="EW22" s="40">
        <v>8.4480000000000004</v>
      </c>
      <c r="EX22" s="40">
        <v>-8.2989999999999995</v>
      </c>
      <c r="EY22" s="40">
        <v>524.93399999999997</v>
      </c>
      <c r="EZ22" s="40">
        <v>-8.3680000000000003</v>
      </c>
      <c r="FA22" s="40">
        <v>470.12400000000002</v>
      </c>
      <c r="FB22" s="40">
        <v>570.20600000000002</v>
      </c>
      <c r="FC22" s="40">
        <v>-16.058</v>
      </c>
      <c r="FD22" s="40">
        <v>-123.721</v>
      </c>
      <c r="FE22" s="40">
        <v>9962.7610000000004</v>
      </c>
      <c r="FF22" s="40">
        <v>111.59</v>
      </c>
      <c r="FG22" s="40">
        <v>13.367000000000001</v>
      </c>
      <c r="FH22" s="40">
        <v>705.15499999999997</v>
      </c>
      <c r="FI22" s="40">
        <v>15.25</v>
      </c>
      <c r="FJ22" s="40">
        <v>12.87</v>
      </c>
      <c r="FK22" s="40">
        <v>14.651</v>
      </c>
      <c r="FL22" s="40">
        <v>3.996</v>
      </c>
      <c r="FM22" s="40">
        <v>-8.3089999999999993</v>
      </c>
      <c r="FN22" s="40">
        <v>59.908999999999999</v>
      </c>
      <c r="FO22" s="40">
        <v>3.089</v>
      </c>
      <c r="FP22" s="40">
        <v>2.996</v>
      </c>
      <c r="FQ22" s="40">
        <v>57.276000000000003</v>
      </c>
      <c r="FR22" s="40">
        <v>4.5</v>
      </c>
      <c r="FS22" s="40">
        <v>1.2999999999999999E-2</v>
      </c>
      <c r="FT22" s="40">
        <v>-0.125</v>
      </c>
      <c r="FU22" s="40">
        <v>1.948</v>
      </c>
      <c r="FV22" s="40">
        <v>2.0499999999999998</v>
      </c>
      <c r="FW22" s="40">
        <v>1.1140000000000001</v>
      </c>
      <c r="FX22" s="40">
        <v>-11.209</v>
      </c>
      <c r="FY22" s="40">
        <v>1.998</v>
      </c>
      <c r="FZ22" s="40">
        <v>-0.152</v>
      </c>
      <c r="GA22" s="40">
        <v>2.1840000000000002</v>
      </c>
      <c r="GB22" s="40">
        <v>-3.516</v>
      </c>
      <c r="GC22" s="40">
        <v>23.577999999999999</v>
      </c>
      <c r="GD22" s="40">
        <v>56.502000000000002</v>
      </c>
      <c r="GE22" s="40">
        <v>0.14000000000000001</v>
      </c>
      <c r="GF22" s="40">
        <v>439.65300000000002</v>
      </c>
      <c r="GG22" s="40">
        <v>55.378999999999998</v>
      </c>
      <c r="GH22" s="40">
        <v>439.25299999999999</v>
      </c>
      <c r="GI22" s="40">
        <v>2.7869999999999999</v>
      </c>
      <c r="GJ22" s="40">
        <v>23.579000000000001</v>
      </c>
      <c r="GK22" s="40">
        <v>5.226</v>
      </c>
      <c r="GL22" s="40">
        <v>-5.6970000000000001</v>
      </c>
      <c r="GM22" s="40">
        <v>-8.9999999999999993E-3</v>
      </c>
      <c r="GN22" s="40">
        <v>1.625</v>
      </c>
      <c r="GO22" s="40">
        <v>299.09100000000001</v>
      </c>
      <c r="GP22" s="40">
        <v>4.5</v>
      </c>
      <c r="GQ22" s="40">
        <v>0.19</v>
      </c>
      <c r="GR22" s="40">
        <v>632.04300000000001</v>
      </c>
      <c r="GS22" s="40">
        <v>27.242999999999999</v>
      </c>
      <c r="GT22" s="40">
        <v>1.4999999999999999E-2</v>
      </c>
      <c r="GU22" s="40">
        <v>0.13600000000000001</v>
      </c>
      <c r="GV22" s="40">
        <v>-123.721</v>
      </c>
      <c r="GW22" s="40">
        <v>0.308</v>
      </c>
      <c r="GX22" s="40">
        <v>15.249000000000001</v>
      </c>
      <c r="GY22" s="40">
        <v>23.83</v>
      </c>
      <c r="GZ22" s="40">
        <v>0.186</v>
      </c>
      <c r="HA22" s="40">
        <v>0.27600000000000002</v>
      </c>
      <c r="HB22" s="40">
        <v>19.149999999999999</v>
      </c>
      <c r="HC22" s="40">
        <v>0.14699999999999999</v>
      </c>
      <c r="HD22" s="40">
        <v>0.14699999999999999</v>
      </c>
      <c r="HE22" s="40">
        <v>2.1819999999999999</v>
      </c>
      <c r="HF22" s="40">
        <v>2.1999999999999999E-2</v>
      </c>
      <c r="HG22" s="40">
        <v>-0.109</v>
      </c>
      <c r="HH22" s="40">
        <v>-9.9000000000000005E-2</v>
      </c>
      <c r="HI22" s="40">
        <v>-2E-3</v>
      </c>
      <c r="HJ22" s="40">
        <v>2.0489999999999999</v>
      </c>
      <c r="HK22" s="40">
        <v>-1.7000000000000001E-2</v>
      </c>
      <c r="HL22" s="40">
        <v>0.10299999999999999</v>
      </c>
      <c r="HM22" s="40">
        <v>26.337</v>
      </c>
      <c r="HN22" s="40">
        <v>26.428000000000001</v>
      </c>
      <c r="HO22" s="40">
        <v>632.63300000000004</v>
      </c>
      <c r="HP22" s="40">
        <v>1244.4649999999999</v>
      </c>
      <c r="HQ22" s="40">
        <v>1284.893</v>
      </c>
      <c r="HR22" s="40">
        <v>621.42899999999997</v>
      </c>
      <c r="HS22" s="40">
        <v>623.42899999999997</v>
      </c>
      <c r="HT22" s="40">
        <v>659.74699999999996</v>
      </c>
      <c r="HU22" s="40">
        <v>660.53200000000004</v>
      </c>
      <c r="HV22" s="40">
        <v>634.654</v>
      </c>
      <c r="HW22" s="40">
        <v>-6.3460000000000001</v>
      </c>
      <c r="HX22" s="40">
        <v>0.89600000000000002</v>
      </c>
      <c r="HY22" s="40">
        <v>-88.24</v>
      </c>
      <c r="HZ22" s="40">
        <v>599.77800000000002</v>
      </c>
      <c r="IA22" s="40">
        <v>584.89400000000001</v>
      </c>
      <c r="IB22" s="40">
        <v>8.7579999999999991</v>
      </c>
      <c r="IC22" s="40">
        <v>8.9469999999999992</v>
      </c>
      <c r="ID22" s="40">
        <v>101.041</v>
      </c>
      <c r="IE22" s="40">
        <v>620.82799999999997</v>
      </c>
      <c r="IF22" s="40">
        <v>95.906999999999996</v>
      </c>
      <c r="IG22" s="40">
        <v>0.17699999999999999</v>
      </c>
      <c r="IH22" s="40">
        <v>420.66800000000001</v>
      </c>
      <c r="II22" s="40">
        <v>-17.138999999999999</v>
      </c>
      <c r="IJ22" s="40">
        <v>363.22300000000001</v>
      </c>
      <c r="IK22" s="40">
        <v>18.100999999999999</v>
      </c>
      <c r="IL22" s="40">
        <v>383.80700000000002</v>
      </c>
      <c r="IM22" s="40">
        <v>363.22300000000001</v>
      </c>
      <c r="IN22" s="40">
        <v>-44.12</v>
      </c>
      <c r="IO22" s="40">
        <v>-42.12</v>
      </c>
      <c r="IP22" s="40">
        <v>364.91300000000001</v>
      </c>
      <c r="IQ22" s="40">
        <v>-1.877</v>
      </c>
      <c r="IR22" s="40">
        <v>397.488</v>
      </c>
      <c r="IS22" s="40">
        <v>28.692</v>
      </c>
      <c r="IT22" s="40">
        <v>16.535</v>
      </c>
      <c r="IU22" s="40">
        <v>-12.542</v>
      </c>
      <c r="IV22" s="40">
        <v>-12.536</v>
      </c>
      <c r="IW22" s="40">
        <v>368.99099999999999</v>
      </c>
      <c r="IX22" s="40">
        <v>350.97</v>
      </c>
      <c r="IY22" s="40">
        <v>0.39300000000000002</v>
      </c>
      <c r="IZ22" s="40">
        <v>-35.156999999999996</v>
      </c>
      <c r="JA22" s="40">
        <v>0.64300000000000002</v>
      </c>
      <c r="JB22" s="40">
        <v>2.25</v>
      </c>
      <c r="JC22" s="40">
        <v>17.029</v>
      </c>
      <c r="JD22" s="40">
        <v>15.914999999999999</v>
      </c>
      <c r="JE22" s="40">
        <v>-5.0229999999999997</v>
      </c>
      <c r="JF22" s="40">
        <v>207.02099999999999</v>
      </c>
      <c r="JG22" s="40">
        <v>636.57000000000005</v>
      </c>
      <c r="JH22" s="40">
        <v>634.44500000000005</v>
      </c>
      <c r="JI22" s="40">
        <v>622.58199999999999</v>
      </c>
      <c r="JJ22" s="40">
        <v>583.66300000000001</v>
      </c>
      <c r="JK22" s="40">
        <v>592.76400000000001</v>
      </c>
      <c r="JL22" s="40">
        <v>589.82600000000002</v>
      </c>
      <c r="JM22" s="40">
        <v>3.427</v>
      </c>
      <c r="JN22" s="40">
        <v>17.321000000000002</v>
      </c>
      <c r="JO22" s="40">
        <v>633.649</v>
      </c>
      <c r="JP22" s="40">
        <v>17.463999999999999</v>
      </c>
      <c r="JQ22" s="40">
        <v>17.463999999999999</v>
      </c>
      <c r="JR22" s="40">
        <v>618.55499999999995</v>
      </c>
      <c r="JS22" s="40">
        <v>2117.9050000000002</v>
      </c>
      <c r="JT22" s="40">
        <v>1490.0060000000001</v>
      </c>
      <c r="JU22" s="40">
        <v>679.779</v>
      </c>
      <c r="JV22" s="40">
        <v>681.79899999999998</v>
      </c>
      <c r="JW22" s="40">
        <v>27.914000000000001</v>
      </c>
      <c r="JX22" s="40">
        <v>52</v>
      </c>
      <c r="JY22" s="40">
        <v>22.914000000000001</v>
      </c>
      <c r="JZ22" s="40">
        <v>0.437</v>
      </c>
      <c r="KA22" s="40">
        <v>56.462000000000003</v>
      </c>
      <c r="KB22" s="40">
        <v>-42.451000000000001</v>
      </c>
      <c r="KC22" s="40">
        <v>17.463999999999999</v>
      </c>
      <c r="KD22" s="40">
        <v>180.58</v>
      </c>
      <c r="KE22" s="40">
        <v>17.463999999999999</v>
      </c>
      <c r="KF22" s="40">
        <v>-218.65899999999999</v>
      </c>
      <c r="KG22" s="40">
        <v>78.394000000000005</v>
      </c>
      <c r="KH22" s="40">
        <v>51.082999999999998</v>
      </c>
      <c r="KI22" s="40">
        <v>-1.111</v>
      </c>
      <c r="KJ22" s="40">
        <v>-1.385</v>
      </c>
      <c r="KK22" s="40">
        <v>299.19099999999997</v>
      </c>
      <c r="KL22" s="40">
        <v>266.62099999999998</v>
      </c>
      <c r="KM22" s="40">
        <v>337.62400000000002</v>
      </c>
      <c r="KN22" s="40">
        <v>520.53200000000004</v>
      </c>
      <c r="KO22" s="40">
        <v>786.01</v>
      </c>
      <c r="KP22" s="40">
        <v>1413.2650000000001</v>
      </c>
      <c r="KQ22" s="40">
        <v>53.468000000000004</v>
      </c>
      <c r="KR22" s="40">
        <v>55.204999999999998</v>
      </c>
      <c r="KS22" s="40">
        <v>-8.8239999999999998</v>
      </c>
      <c r="KT22" s="40">
        <v>-10.423999999999999</v>
      </c>
      <c r="KU22" s="40">
        <v>-10.423999999999999</v>
      </c>
      <c r="KV22" s="40">
        <v>368.48899999999998</v>
      </c>
      <c r="KW22" s="40">
        <v>-8.8239999999999998</v>
      </c>
      <c r="KX22" s="40">
        <v>-7.5579999999999998</v>
      </c>
      <c r="KY22" s="40">
        <v>17.731999999999999</v>
      </c>
      <c r="KZ22" s="40">
        <v>14.054</v>
      </c>
      <c r="LA22" s="40">
        <v>345.59100000000001</v>
      </c>
      <c r="LB22" s="40">
        <v>361.07299999999998</v>
      </c>
      <c r="LC22" s="40">
        <v>3.5569999999999999</v>
      </c>
      <c r="LD22" s="40">
        <v>-6.3819999999999997</v>
      </c>
      <c r="LE22" s="40">
        <v>-26.318999999999999</v>
      </c>
      <c r="LF22" s="40">
        <v>80.91</v>
      </c>
      <c r="LG22" s="40">
        <v>14.651</v>
      </c>
      <c r="LH22" s="40">
        <v>8.3829999999999991</v>
      </c>
      <c r="LI22" s="40">
        <v>16.529</v>
      </c>
      <c r="LJ22" s="40">
        <v>14.664999999999999</v>
      </c>
      <c r="LK22" s="40">
        <v>28.591999999999999</v>
      </c>
      <c r="LL22" s="40">
        <v>592.27700000000004</v>
      </c>
      <c r="LM22" s="40">
        <v>1.4E-2</v>
      </c>
      <c r="LN22" s="40">
        <v>87.893000000000001</v>
      </c>
      <c r="LO22" s="40">
        <v>2.8929999999999998</v>
      </c>
      <c r="LP22" s="40">
        <v>2.8929999999999998</v>
      </c>
      <c r="LQ22" s="40">
        <v>25.524000000000001</v>
      </c>
      <c r="LR22" s="40">
        <v>-180.06399999999999</v>
      </c>
      <c r="LS22" s="40">
        <v>-5.9969999999999999</v>
      </c>
      <c r="LT22" s="40">
        <v>18.731999999999999</v>
      </c>
      <c r="LU22" s="40">
        <v>2.6240000000000001</v>
      </c>
      <c r="LV22" s="40">
        <v>5.9080000000000004</v>
      </c>
      <c r="LW22" s="40">
        <v>3.347</v>
      </c>
      <c r="LX22" s="40">
        <v>7.3049999999999997</v>
      </c>
      <c r="LY22" s="40">
        <v>3.0659999999999998</v>
      </c>
      <c r="LZ22" s="40">
        <v>1</v>
      </c>
      <c r="MA22" s="40">
        <v>328.93599999999998</v>
      </c>
      <c r="MB22" s="40">
        <v>55.533000000000001</v>
      </c>
      <c r="MC22" s="40">
        <v>0.871</v>
      </c>
      <c r="MD22" s="40">
        <v>445.36900000000003</v>
      </c>
      <c r="ME22" s="40">
        <v>80.540999999999997</v>
      </c>
      <c r="MF22" s="40">
        <v>80.91</v>
      </c>
      <c r="MG22" s="40">
        <v>5.0229999999999997</v>
      </c>
      <c r="MH22" s="40">
        <v>-13.169</v>
      </c>
      <c r="MI22" s="40">
        <v>82.617999999999995</v>
      </c>
      <c r="MJ22" s="40">
        <v>1.2769999999999999</v>
      </c>
      <c r="MK22" s="40">
        <v>63.012</v>
      </c>
      <c r="ML22" s="40">
        <v>66.236000000000004</v>
      </c>
      <c r="MM22" s="40">
        <v>67.778999999999996</v>
      </c>
      <c r="MN22" s="40">
        <v>602.76400000000001</v>
      </c>
      <c r="MO22" s="40">
        <v>656.553</v>
      </c>
      <c r="MP22" s="40">
        <v>24.922999999999998</v>
      </c>
      <c r="MQ22" s="40">
        <v>-1.21</v>
      </c>
      <c r="MR22" s="40">
        <v>15.847</v>
      </c>
      <c r="MS22" s="40">
        <v>67.596000000000004</v>
      </c>
      <c r="MT22" s="40">
        <v>33.706000000000003</v>
      </c>
      <c r="MU22" s="40">
        <v>-9.6000000000000002E-2</v>
      </c>
      <c r="MV22" s="40">
        <v>1.968</v>
      </c>
      <c r="MW22" s="40">
        <v>35.156999999999996</v>
      </c>
      <c r="MX22" s="40">
        <v>2.0819999999999999</v>
      </c>
      <c r="MY22" s="40">
        <v>0.17199999999999999</v>
      </c>
      <c r="MZ22" s="40">
        <v>1.9119999999999999</v>
      </c>
      <c r="NA22" s="40">
        <v>1.4999999999999999E-2</v>
      </c>
      <c r="NB22" s="40">
        <v>69.287999999999997</v>
      </c>
      <c r="NC22" s="40">
        <v>58.965000000000003</v>
      </c>
      <c r="ND22" s="40">
        <v>0.27800000000000002</v>
      </c>
      <c r="NE22" s="41">
        <v>9.0530000000000008</v>
      </c>
    </row>
    <row r="23" spans="2:369" x14ac:dyDescent="0.25">
      <c r="B23" s="39"/>
      <c r="C23" s="27" t="s">
        <v>389</v>
      </c>
      <c r="D23" s="27" t="s">
        <v>389</v>
      </c>
      <c r="E23" s="27" t="s">
        <v>389</v>
      </c>
      <c r="F23" s="27" t="s">
        <v>389</v>
      </c>
      <c r="G23" s="27" t="s">
        <v>389</v>
      </c>
      <c r="H23" s="27" t="s">
        <v>389</v>
      </c>
      <c r="I23" s="27" t="s">
        <v>389</v>
      </c>
      <c r="J23" s="27" t="s">
        <v>389</v>
      </c>
      <c r="K23" s="27" t="s">
        <v>389</v>
      </c>
      <c r="L23" s="27" t="s">
        <v>389</v>
      </c>
      <c r="M23" s="27" t="s">
        <v>389</v>
      </c>
      <c r="N23" s="27" t="s">
        <v>389</v>
      </c>
      <c r="O23" s="27" t="s">
        <v>389</v>
      </c>
      <c r="P23" s="27" t="s">
        <v>389</v>
      </c>
      <c r="Q23" s="27" t="s">
        <v>389</v>
      </c>
      <c r="R23" s="27" t="s">
        <v>389</v>
      </c>
      <c r="S23" s="27" t="s">
        <v>389</v>
      </c>
      <c r="T23" s="27" t="s">
        <v>389</v>
      </c>
      <c r="U23" s="27" t="s">
        <v>389</v>
      </c>
      <c r="V23" s="27" t="s">
        <v>389</v>
      </c>
      <c r="W23" s="27" t="s">
        <v>389</v>
      </c>
      <c r="X23" s="27" t="s">
        <v>389</v>
      </c>
      <c r="Y23" s="27" t="s">
        <v>389</v>
      </c>
      <c r="Z23" s="27" t="s">
        <v>389</v>
      </c>
      <c r="AA23" s="27" t="s">
        <v>389</v>
      </c>
      <c r="AB23" s="27" t="s">
        <v>389</v>
      </c>
      <c r="AC23" s="27" t="s">
        <v>389</v>
      </c>
      <c r="AD23" s="27" t="s">
        <v>389</v>
      </c>
      <c r="AE23" s="27" t="s">
        <v>389</v>
      </c>
      <c r="AF23" s="27" t="s">
        <v>389</v>
      </c>
      <c r="AG23" s="27" t="s">
        <v>389</v>
      </c>
      <c r="AH23" s="27" t="s">
        <v>389</v>
      </c>
      <c r="AI23" s="27" t="s">
        <v>389</v>
      </c>
      <c r="AJ23" s="27" t="s">
        <v>389</v>
      </c>
      <c r="AK23" s="27" t="s">
        <v>389</v>
      </c>
      <c r="AL23" s="27" t="s">
        <v>389</v>
      </c>
      <c r="AM23" s="27" t="s">
        <v>389</v>
      </c>
      <c r="AN23" s="27" t="s">
        <v>389</v>
      </c>
      <c r="AO23" s="27" t="s">
        <v>389</v>
      </c>
      <c r="AP23" s="27" t="s">
        <v>389</v>
      </c>
      <c r="AQ23" s="27" t="s">
        <v>389</v>
      </c>
      <c r="AR23" s="27" t="s">
        <v>389</v>
      </c>
      <c r="AS23" s="27" t="s">
        <v>389</v>
      </c>
      <c r="AT23" s="27" t="s">
        <v>389</v>
      </c>
      <c r="AU23" s="27" t="s">
        <v>389</v>
      </c>
      <c r="AV23" s="27" t="s">
        <v>389</v>
      </c>
      <c r="AW23" s="27" t="s">
        <v>389</v>
      </c>
      <c r="AX23" s="27" t="s">
        <v>389</v>
      </c>
      <c r="AY23" s="27" t="s">
        <v>389</v>
      </c>
      <c r="AZ23" s="27" t="s">
        <v>389</v>
      </c>
      <c r="BA23" s="27" t="s">
        <v>389</v>
      </c>
      <c r="BB23" s="27" t="s">
        <v>389</v>
      </c>
      <c r="BC23" s="27" t="s">
        <v>389</v>
      </c>
      <c r="BD23" s="27" t="s">
        <v>389</v>
      </c>
      <c r="BE23" s="27" t="s">
        <v>389</v>
      </c>
      <c r="BF23" s="27" t="s">
        <v>389</v>
      </c>
      <c r="BG23" s="27" t="s">
        <v>389</v>
      </c>
      <c r="BH23" s="27" t="s">
        <v>389</v>
      </c>
      <c r="BI23" s="27" t="s">
        <v>389</v>
      </c>
      <c r="BJ23" s="27" t="s">
        <v>389</v>
      </c>
      <c r="BK23" s="27" t="s">
        <v>389</v>
      </c>
      <c r="BL23" s="27" t="s">
        <v>389</v>
      </c>
      <c r="BM23" s="27" t="s">
        <v>389</v>
      </c>
      <c r="BN23" s="27" t="s">
        <v>389</v>
      </c>
      <c r="BO23" s="27" t="s">
        <v>389</v>
      </c>
      <c r="BP23" s="27" t="s">
        <v>389</v>
      </c>
      <c r="BQ23" s="27" t="s">
        <v>389</v>
      </c>
      <c r="BR23" s="27" t="s">
        <v>389</v>
      </c>
      <c r="BS23" s="27" t="s">
        <v>389</v>
      </c>
      <c r="BT23" s="27" t="s">
        <v>389</v>
      </c>
      <c r="BU23" s="27" t="s">
        <v>389</v>
      </c>
      <c r="BV23" s="27" t="s">
        <v>389</v>
      </c>
      <c r="BW23" s="27" t="s">
        <v>389</v>
      </c>
      <c r="BX23" s="27" t="s">
        <v>389</v>
      </c>
      <c r="BY23" s="27" t="s">
        <v>389</v>
      </c>
      <c r="BZ23" s="27" t="s">
        <v>389</v>
      </c>
      <c r="CA23" s="27" t="s">
        <v>389</v>
      </c>
      <c r="CB23" s="27" t="s">
        <v>389</v>
      </c>
      <c r="CC23" s="27" t="s">
        <v>389</v>
      </c>
      <c r="CD23" s="27" t="s">
        <v>389</v>
      </c>
      <c r="CE23" s="27" t="s">
        <v>389</v>
      </c>
      <c r="CF23" s="27" t="s">
        <v>389</v>
      </c>
      <c r="CG23" s="27" t="s">
        <v>389</v>
      </c>
      <c r="CH23" s="27" t="s">
        <v>389</v>
      </c>
      <c r="CI23" s="27" t="s">
        <v>389</v>
      </c>
      <c r="CJ23" s="27" t="s">
        <v>389</v>
      </c>
      <c r="CK23" s="27" t="s">
        <v>389</v>
      </c>
      <c r="CL23" s="27" t="s">
        <v>389</v>
      </c>
      <c r="CM23" s="27" t="s">
        <v>389</v>
      </c>
      <c r="CN23" s="27" t="s">
        <v>389</v>
      </c>
      <c r="CO23" s="27" t="s">
        <v>389</v>
      </c>
      <c r="CP23" s="27" t="s">
        <v>389</v>
      </c>
      <c r="CQ23" s="27" t="s">
        <v>389</v>
      </c>
      <c r="CR23" s="27" t="s">
        <v>389</v>
      </c>
      <c r="CS23" s="27" t="s">
        <v>389</v>
      </c>
      <c r="CT23" s="27" t="s">
        <v>389</v>
      </c>
      <c r="CU23" s="27" t="s">
        <v>389</v>
      </c>
      <c r="CV23" s="27" t="s">
        <v>389</v>
      </c>
      <c r="CW23" s="27" t="s">
        <v>389</v>
      </c>
      <c r="CX23" s="27" t="s">
        <v>389</v>
      </c>
      <c r="CY23" s="27" t="s">
        <v>389</v>
      </c>
      <c r="CZ23" s="27" t="s">
        <v>389</v>
      </c>
      <c r="DA23" s="27" t="s">
        <v>389</v>
      </c>
      <c r="DB23" s="27" t="s">
        <v>389</v>
      </c>
      <c r="DC23" s="27" t="s">
        <v>389</v>
      </c>
      <c r="DD23" s="27" t="s">
        <v>389</v>
      </c>
      <c r="DE23" s="27" t="s">
        <v>389</v>
      </c>
      <c r="DF23" s="27" t="s">
        <v>389</v>
      </c>
      <c r="DG23" s="27" t="s">
        <v>389</v>
      </c>
      <c r="DH23" s="27" t="s">
        <v>389</v>
      </c>
      <c r="DI23" s="27" t="s">
        <v>389</v>
      </c>
      <c r="DJ23" s="27" t="s">
        <v>389</v>
      </c>
      <c r="DK23" s="27" t="s">
        <v>389</v>
      </c>
      <c r="DL23" s="27" t="s">
        <v>389</v>
      </c>
      <c r="DM23" s="27" t="s">
        <v>389</v>
      </c>
      <c r="DN23" s="27" t="s">
        <v>389</v>
      </c>
      <c r="DO23" s="27" t="s">
        <v>389</v>
      </c>
      <c r="DP23" s="27" t="s">
        <v>389</v>
      </c>
      <c r="DQ23" s="27" t="s">
        <v>389</v>
      </c>
      <c r="DR23" s="27" t="s">
        <v>389</v>
      </c>
      <c r="DS23" s="27" t="s">
        <v>389</v>
      </c>
      <c r="DT23" s="27" t="s">
        <v>389</v>
      </c>
      <c r="DU23" s="27" t="s">
        <v>389</v>
      </c>
      <c r="DV23" s="27" t="s">
        <v>389</v>
      </c>
      <c r="DW23" s="27" t="s">
        <v>389</v>
      </c>
      <c r="DX23" s="27" t="s">
        <v>389</v>
      </c>
      <c r="DY23" s="27" t="s">
        <v>389</v>
      </c>
      <c r="DZ23" s="27" t="s">
        <v>389</v>
      </c>
      <c r="EA23" s="27" t="s">
        <v>389</v>
      </c>
      <c r="EB23" s="27" t="s">
        <v>389</v>
      </c>
      <c r="EC23" s="27" t="s">
        <v>389</v>
      </c>
      <c r="ED23" s="27" t="s">
        <v>389</v>
      </c>
      <c r="EE23" s="27" t="s">
        <v>389</v>
      </c>
      <c r="EF23" s="27" t="s">
        <v>389</v>
      </c>
      <c r="EG23" s="27" t="s">
        <v>389</v>
      </c>
      <c r="EH23" s="27" t="s">
        <v>389</v>
      </c>
      <c r="EI23" s="27" t="s">
        <v>389</v>
      </c>
      <c r="EJ23" s="27" t="s">
        <v>389</v>
      </c>
      <c r="EK23" s="27" t="s">
        <v>389</v>
      </c>
      <c r="EL23" s="27" t="s">
        <v>389</v>
      </c>
      <c r="EM23" s="27" t="s">
        <v>389</v>
      </c>
      <c r="EN23" s="27" t="s">
        <v>389</v>
      </c>
      <c r="EO23" s="27" t="s">
        <v>389</v>
      </c>
      <c r="EP23" s="27" t="s">
        <v>389</v>
      </c>
      <c r="EQ23" s="27" t="s">
        <v>389</v>
      </c>
      <c r="ER23" s="27" t="s">
        <v>389</v>
      </c>
      <c r="ES23" s="27" t="s">
        <v>389</v>
      </c>
      <c r="ET23" s="27" t="s">
        <v>389</v>
      </c>
      <c r="EU23" s="27" t="s">
        <v>389</v>
      </c>
      <c r="EV23" s="27" t="s">
        <v>389</v>
      </c>
      <c r="EW23" s="27" t="s">
        <v>389</v>
      </c>
      <c r="EX23" s="27" t="s">
        <v>389</v>
      </c>
      <c r="EY23" s="27" t="s">
        <v>389</v>
      </c>
      <c r="EZ23" s="27" t="s">
        <v>389</v>
      </c>
      <c r="FA23" s="27" t="s">
        <v>389</v>
      </c>
      <c r="FB23" s="27" t="s">
        <v>389</v>
      </c>
      <c r="FC23" s="27" t="s">
        <v>389</v>
      </c>
      <c r="FD23" s="27" t="s">
        <v>389</v>
      </c>
      <c r="FE23" s="27" t="s">
        <v>389</v>
      </c>
      <c r="FF23" s="27" t="s">
        <v>389</v>
      </c>
      <c r="FG23" s="27" t="s">
        <v>389</v>
      </c>
      <c r="FH23" s="27" t="s">
        <v>389</v>
      </c>
      <c r="FI23" s="27" t="s">
        <v>389</v>
      </c>
      <c r="FJ23" s="27" t="s">
        <v>389</v>
      </c>
      <c r="FK23" s="27" t="s">
        <v>389</v>
      </c>
      <c r="FL23" s="27" t="s">
        <v>389</v>
      </c>
      <c r="FM23" s="27" t="s">
        <v>389</v>
      </c>
      <c r="FN23" s="27" t="s">
        <v>389</v>
      </c>
      <c r="FO23" s="27" t="s">
        <v>389</v>
      </c>
      <c r="FP23" s="27" t="s">
        <v>389</v>
      </c>
      <c r="FQ23" s="27" t="s">
        <v>389</v>
      </c>
      <c r="FR23" s="27" t="s">
        <v>389</v>
      </c>
      <c r="FS23" s="27" t="s">
        <v>389</v>
      </c>
      <c r="FT23" s="27" t="s">
        <v>389</v>
      </c>
      <c r="FU23" s="27" t="s">
        <v>389</v>
      </c>
      <c r="FV23" s="27" t="s">
        <v>389</v>
      </c>
      <c r="FW23" s="27" t="s">
        <v>389</v>
      </c>
      <c r="FX23" s="27" t="s">
        <v>389</v>
      </c>
      <c r="FY23" s="27" t="s">
        <v>389</v>
      </c>
      <c r="FZ23" s="27" t="s">
        <v>389</v>
      </c>
      <c r="GA23" s="27" t="s">
        <v>389</v>
      </c>
      <c r="GB23" s="27" t="s">
        <v>389</v>
      </c>
      <c r="GC23" s="27" t="s">
        <v>389</v>
      </c>
      <c r="GD23" s="27" t="s">
        <v>389</v>
      </c>
      <c r="GE23" s="27" t="s">
        <v>389</v>
      </c>
      <c r="GF23" s="27" t="s">
        <v>389</v>
      </c>
      <c r="GG23" s="27" t="s">
        <v>389</v>
      </c>
      <c r="GH23" s="27" t="s">
        <v>389</v>
      </c>
      <c r="GI23" s="27" t="s">
        <v>389</v>
      </c>
      <c r="GJ23" s="27" t="s">
        <v>389</v>
      </c>
      <c r="GK23" s="27" t="s">
        <v>389</v>
      </c>
      <c r="GL23" s="27" t="s">
        <v>389</v>
      </c>
      <c r="GM23" s="27" t="s">
        <v>389</v>
      </c>
      <c r="GN23" s="27" t="s">
        <v>389</v>
      </c>
      <c r="GO23" s="27" t="s">
        <v>389</v>
      </c>
      <c r="GP23" s="27" t="s">
        <v>389</v>
      </c>
      <c r="GQ23" s="27" t="s">
        <v>389</v>
      </c>
      <c r="GR23" s="27" t="s">
        <v>389</v>
      </c>
      <c r="GS23" s="27" t="s">
        <v>389</v>
      </c>
      <c r="GT23" s="27" t="s">
        <v>389</v>
      </c>
      <c r="GU23" s="27" t="s">
        <v>389</v>
      </c>
      <c r="GV23" s="27" t="s">
        <v>389</v>
      </c>
      <c r="GW23" s="27" t="s">
        <v>389</v>
      </c>
      <c r="GX23" s="27" t="s">
        <v>389</v>
      </c>
      <c r="GY23" s="27" t="s">
        <v>389</v>
      </c>
      <c r="GZ23" s="27" t="s">
        <v>389</v>
      </c>
      <c r="HA23" s="27" t="s">
        <v>389</v>
      </c>
      <c r="HB23" s="27" t="s">
        <v>389</v>
      </c>
      <c r="HC23" s="27" t="s">
        <v>389</v>
      </c>
      <c r="HD23" s="27" t="s">
        <v>389</v>
      </c>
      <c r="HE23" s="27" t="s">
        <v>389</v>
      </c>
      <c r="HF23" s="27" t="s">
        <v>389</v>
      </c>
      <c r="HG23" s="27" t="s">
        <v>389</v>
      </c>
      <c r="HH23" s="27" t="s">
        <v>389</v>
      </c>
      <c r="HI23" s="27" t="s">
        <v>389</v>
      </c>
      <c r="HJ23" s="27" t="s">
        <v>389</v>
      </c>
      <c r="HK23" s="27" t="s">
        <v>389</v>
      </c>
      <c r="HL23" s="27" t="s">
        <v>389</v>
      </c>
      <c r="HM23" s="27" t="s">
        <v>389</v>
      </c>
      <c r="HN23" s="27" t="s">
        <v>389</v>
      </c>
      <c r="HO23" s="27" t="s">
        <v>389</v>
      </c>
      <c r="HP23" s="27" t="s">
        <v>389</v>
      </c>
      <c r="HQ23" s="27" t="s">
        <v>389</v>
      </c>
      <c r="HR23" s="27" t="s">
        <v>389</v>
      </c>
      <c r="HS23" s="27" t="s">
        <v>389</v>
      </c>
      <c r="HT23" s="27" t="s">
        <v>389</v>
      </c>
      <c r="HU23" s="27" t="s">
        <v>389</v>
      </c>
      <c r="HV23" s="27" t="s">
        <v>389</v>
      </c>
      <c r="HW23" s="27" t="s">
        <v>389</v>
      </c>
      <c r="HX23" s="27" t="s">
        <v>389</v>
      </c>
      <c r="HY23" s="27" t="s">
        <v>389</v>
      </c>
      <c r="HZ23" s="27" t="s">
        <v>389</v>
      </c>
      <c r="IA23" s="27" t="s">
        <v>389</v>
      </c>
      <c r="IB23" s="27" t="s">
        <v>389</v>
      </c>
      <c r="IC23" s="27" t="s">
        <v>389</v>
      </c>
      <c r="ID23" s="27" t="s">
        <v>389</v>
      </c>
      <c r="IE23" s="27" t="s">
        <v>389</v>
      </c>
      <c r="IF23" s="27" t="s">
        <v>389</v>
      </c>
      <c r="IG23" s="27" t="s">
        <v>389</v>
      </c>
      <c r="IH23" s="27" t="s">
        <v>389</v>
      </c>
      <c r="II23" s="27" t="s">
        <v>389</v>
      </c>
      <c r="IJ23" s="27" t="s">
        <v>389</v>
      </c>
      <c r="IK23" s="27" t="s">
        <v>389</v>
      </c>
      <c r="IL23" s="27" t="s">
        <v>389</v>
      </c>
      <c r="IM23" s="27" t="s">
        <v>389</v>
      </c>
      <c r="IN23" s="27" t="s">
        <v>389</v>
      </c>
      <c r="IO23" s="27" t="s">
        <v>389</v>
      </c>
      <c r="IP23" s="27" t="s">
        <v>389</v>
      </c>
      <c r="IQ23" s="27" t="s">
        <v>389</v>
      </c>
      <c r="IR23" s="27" t="s">
        <v>389</v>
      </c>
      <c r="IS23" s="27" t="s">
        <v>389</v>
      </c>
      <c r="IT23" s="27" t="s">
        <v>389</v>
      </c>
      <c r="IU23" s="27" t="s">
        <v>389</v>
      </c>
      <c r="IV23" s="27" t="s">
        <v>389</v>
      </c>
      <c r="IW23" s="27" t="s">
        <v>389</v>
      </c>
      <c r="IX23" s="27" t="s">
        <v>389</v>
      </c>
      <c r="IY23" s="27" t="s">
        <v>389</v>
      </c>
      <c r="IZ23" s="27" t="s">
        <v>389</v>
      </c>
      <c r="JA23" s="27" t="s">
        <v>389</v>
      </c>
      <c r="JB23" s="27" t="s">
        <v>389</v>
      </c>
      <c r="JC23" s="27" t="s">
        <v>389</v>
      </c>
      <c r="JD23" s="27" t="s">
        <v>389</v>
      </c>
      <c r="JE23" s="27" t="s">
        <v>389</v>
      </c>
      <c r="JF23" s="27" t="s">
        <v>389</v>
      </c>
      <c r="JG23" s="27" t="s">
        <v>389</v>
      </c>
      <c r="JH23" s="27" t="s">
        <v>389</v>
      </c>
      <c r="JI23" s="27" t="s">
        <v>389</v>
      </c>
      <c r="JJ23" s="27" t="s">
        <v>389</v>
      </c>
      <c r="JK23" s="27" t="s">
        <v>389</v>
      </c>
      <c r="JL23" s="27" t="s">
        <v>389</v>
      </c>
      <c r="JM23" s="27" t="s">
        <v>389</v>
      </c>
      <c r="JN23" s="27" t="s">
        <v>389</v>
      </c>
      <c r="JO23" s="27" t="s">
        <v>389</v>
      </c>
      <c r="JP23" s="27" t="s">
        <v>389</v>
      </c>
      <c r="JQ23" s="27" t="s">
        <v>389</v>
      </c>
      <c r="JR23" s="27" t="s">
        <v>389</v>
      </c>
      <c r="JS23" s="27" t="s">
        <v>389</v>
      </c>
      <c r="JT23" s="27" t="s">
        <v>389</v>
      </c>
      <c r="JU23" s="27" t="s">
        <v>389</v>
      </c>
      <c r="JV23" s="27" t="s">
        <v>389</v>
      </c>
      <c r="JW23" s="27" t="s">
        <v>389</v>
      </c>
      <c r="JX23" s="27" t="s">
        <v>389</v>
      </c>
      <c r="JY23" s="27" t="s">
        <v>389</v>
      </c>
      <c r="JZ23" s="27" t="s">
        <v>389</v>
      </c>
      <c r="KA23" s="27" t="s">
        <v>389</v>
      </c>
      <c r="KB23" s="27" t="s">
        <v>389</v>
      </c>
      <c r="KC23" s="27" t="s">
        <v>389</v>
      </c>
      <c r="KD23" s="27" t="s">
        <v>389</v>
      </c>
      <c r="KE23" s="27" t="s">
        <v>389</v>
      </c>
      <c r="KF23" s="27" t="s">
        <v>389</v>
      </c>
      <c r="KG23" s="27" t="s">
        <v>389</v>
      </c>
      <c r="KH23" s="27" t="s">
        <v>389</v>
      </c>
      <c r="KI23" s="27" t="s">
        <v>389</v>
      </c>
      <c r="KJ23" s="27" t="s">
        <v>389</v>
      </c>
      <c r="KK23" s="27" t="s">
        <v>389</v>
      </c>
      <c r="KL23" s="27" t="s">
        <v>389</v>
      </c>
      <c r="KM23" s="27" t="s">
        <v>389</v>
      </c>
      <c r="KN23" s="27" t="s">
        <v>389</v>
      </c>
      <c r="KO23" s="27" t="s">
        <v>389</v>
      </c>
      <c r="KP23" s="27" t="s">
        <v>389</v>
      </c>
      <c r="KQ23" s="27" t="s">
        <v>389</v>
      </c>
      <c r="KR23" s="27" t="s">
        <v>389</v>
      </c>
      <c r="KS23" s="27" t="s">
        <v>389</v>
      </c>
      <c r="KT23" s="27" t="s">
        <v>389</v>
      </c>
      <c r="KU23" s="27" t="s">
        <v>389</v>
      </c>
      <c r="KV23" s="27" t="s">
        <v>389</v>
      </c>
      <c r="KW23" s="27" t="s">
        <v>389</v>
      </c>
      <c r="KX23" s="27" t="s">
        <v>389</v>
      </c>
      <c r="KY23" s="27" t="s">
        <v>389</v>
      </c>
      <c r="KZ23" s="27" t="s">
        <v>389</v>
      </c>
      <c r="LA23" s="27" t="s">
        <v>389</v>
      </c>
      <c r="LB23" s="27" t="s">
        <v>389</v>
      </c>
      <c r="LC23" s="27" t="s">
        <v>389</v>
      </c>
      <c r="LD23" s="27" t="s">
        <v>389</v>
      </c>
      <c r="LE23" s="27" t="s">
        <v>389</v>
      </c>
      <c r="LF23" s="27" t="s">
        <v>389</v>
      </c>
      <c r="LG23" s="27" t="s">
        <v>389</v>
      </c>
      <c r="LH23" s="27" t="s">
        <v>389</v>
      </c>
      <c r="LI23" s="27" t="s">
        <v>389</v>
      </c>
      <c r="LJ23" s="27" t="s">
        <v>389</v>
      </c>
      <c r="LK23" s="27" t="s">
        <v>389</v>
      </c>
      <c r="LL23" s="27" t="s">
        <v>389</v>
      </c>
      <c r="LM23" s="27" t="s">
        <v>389</v>
      </c>
      <c r="LN23" s="27" t="s">
        <v>389</v>
      </c>
      <c r="LO23" s="27" t="s">
        <v>389</v>
      </c>
      <c r="LP23" s="27" t="s">
        <v>389</v>
      </c>
      <c r="LQ23" s="27" t="s">
        <v>389</v>
      </c>
      <c r="LR23" s="27" t="s">
        <v>389</v>
      </c>
      <c r="LS23" s="27" t="s">
        <v>389</v>
      </c>
      <c r="LT23" s="27" t="s">
        <v>389</v>
      </c>
      <c r="LU23" s="27" t="s">
        <v>389</v>
      </c>
      <c r="LV23" s="27" t="s">
        <v>389</v>
      </c>
      <c r="LW23" s="27" t="s">
        <v>389</v>
      </c>
      <c r="LX23" s="27" t="s">
        <v>389</v>
      </c>
      <c r="LY23" s="27" t="s">
        <v>389</v>
      </c>
      <c r="LZ23" s="27" t="s">
        <v>389</v>
      </c>
      <c r="MA23" s="27" t="s">
        <v>389</v>
      </c>
      <c r="MB23" s="27" t="s">
        <v>389</v>
      </c>
      <c r="MC23" s="27" t="s">
        <v>389</v>
      </c>
      <c r="MD23" s="27" t="s">
        <v>389</v>
      </c>
      <c r="ME23" s="27" t="s">
        <v>389</v>
      </c>
      <c r="MF23" s="27" t="s">
        <v>389</v>
      </c>
      <c r="MG23" s="27" t="s">
        <v>389</v>
      </c>
      <c r="MH23" s="27" t="s">
        <v>389</v>
      </c>
      <c r="MI23" s="27" t="s">
        <v>389</v>
      </c>
      <c r="MJ23" s="27" t="s">
        <v>389</v>
      </c>
      <c r="MK23" s="27" t="s">
        <v>389</v>
      </c>
      <c r="ML23" s="27" t="s">
        <v>389</v>
      </c>
      <c r="MM23" s="27" t="s">
        <v>389</v>
      </c>
      <c r="MN23" s="27" t="s">
        <v>389</v>
      </c>
      <c r="MO23" s="27" t="s">
        <v>389</v>
      </c>
      <c r="MP23" s="27" t="s">
        <v>389</v>
      </c>
      <c r="MQ23" s="27" t="s">
        <v>389</v>
      </c>
      <c r="MR23" s="27" t="s">
        <v>389</v>
      </c>
      <c r="MS23" s="27" t="s">
        <v>389</v>
      </c>
      <c r="MT23" s="27" t="s">
        <v>389</v>
      </c>
      <c r="MU23" s="27" t="s">
        <v>389</v>
      </c>
      <c r="MV23" s="27" t="s">
        <v>389</v>
      </c>
      <c r="MW23" s="27" t="s">
        <v>389</v>
      </c>
      <c r="MX23" s="27" t="s">
        <v>389</v>
      </c>
      <c r="MY23" s="27" t="s">
        <v>389</v>
      </c>
      <c r="MZ23" s="27" t="s">
        <v>389</v>
      </c>
      <c r="NA23" s="27" t="s">
        <v>389</v>
      </c>
      <c r="NB23" s="27" t="s">
        <v>389</v>
      </c>
      <c r="NC23" s="27" t="s">
        <v>389</v>
      </c>
      <c r="ND23" s="27" t="s">
        <v>389</v>
      </c>
      <c r="NE23" s="28" t="s">
        <v>389</v>
      </c>
    </row>
    <row r="24" spans="2:369" x14ac:dyDescent="0.25">
      <c r="B24" s="39" t="s">
        <v>395</v>
      </c>
      <c r="C24" s="27">
        <v>24.701000000000001</v>
      </c>
      <c r="D24" s="27">
        <v>27.9</v>
      </c>
      <c r="E24" s="27">
        <v>53.817999999999998</v>
      </c>
      <c r="F24" s="27">
        <v>53.817999999999998</v>
      </c>
      <c r="G24" s="27">
        <v>26.437000000000001</v>
      </c>
      <c r="H24" s="27">
        <v>16.759</v>
      </c>
      <c r="I24" s="27">
        <v>39.11</v>
      </c>
      <c r="J24" s="27">
        <v>199.548</v>
      </c>
      <c r="K24" s="27">
        <v>201.09299999999999</v>
      </c>
      <c r="L24" s="27">
        <v>25.800999999999998</v>
      </c>
      <c r="M24" s="27">
        <v>34.938000000000002</v>
      </c>
      <c r="N24" s="27">
        <v>26.527999999999999</v>
      </c>
      <c r="O24" s="27">
        <v>22.59</v>
      </c>
      <c r="P24" s="27">
        <v>22.59</v>
      </c>
      <c r="Q24" s="27">
        <v>2.1269999999999998</v>
      </c>
      <c r="R24" s="27">
        <v>2.1059999999999999</v>
      </c>
      <c r="S24" s="27">
        <v>2.3719999999999999</v>
      </c>
      <c r="T24" s="27">
        <v>2.5939999999999999</v>
      </c>
      <c r="U24" s="27">
        <v>-10.33</v>
      </c>
      <c r="V24" s="27">
        <v>-6.38</v>
      </c>
      <c r="W24" s="27">
        <v>-6.3E-2</v>
      </c>
      <c r="X24" s="27">
        <v>1182.0409999999999</v>
      </c>
      <c r="Y24" s="27">
        <v>1.7549999999999999</v>
      </c>
      <c r="Z24" s="27">
        <v>1.7230000000000001</v>
      </c>
      <c r="AA24" s="27">
        <v>1.161</v>
      </c>
      <c r="AB24" s="27">
        <v>1.161</v>
      </c>
      <c r="AC24" s="27">
        <v>1.048</v>
      </c>
      <c r="AD24" s="27">
        <v>1.048</v>
      </c>
      <c r="AE24" s="27">
        <v>25.641999999999999</v>
      </c>
      <c r="AF24" s="27">
        <v>29.641999999999999</v>
      </c>
      <c r="AG24" s="27">
        <v>0.185</v>
      </c>
      <c r="AH24" s="27">
        <v>-30.542999999999999</v>
      </c>
      <c r="AI24" s="27">
        <v>3.6269999999999998</v>
      </c>
      <c r="AJ24" s="27">
        <v>3.0129999999999999</v>
      </c>
      <c r="AK24" s="27">
        <v>56.116999999999997</v>
      </c>
      <c r="AL24" s="27">
        <v>1.7430000000000001</v>
      </c>
      <c r="AM24" s="27">
        <v>-0.129</v>
      </c>
      <c r="AN24" s="27">
        <v>-2E-3</v>
      </c>
      <c r="AO24" s="27">
        <v>-0.108</v>
      </c>
      <c r="AP24" s="27">
        <v>-0.108</v>
      </c>
      <c r="AQ24" s="27">
        <v>-2.3959999999999999</v>
      </c>
      <c r="AR24" s="27">
        <v>17.773</v>
      </c>
      <c r="AS24" s="27">
        <v>-0.22500000000000001</v>
      </c>
      <c r="AT24" s="27">
        <v>27.763000000000002</v>
      </c>
      <c r="AU24" s="27">
        <v>0.13300000000000001</v>
      </c>
      <c r="AV24" s="27">
        <v>-9.4E-2</v>
      </c>
      <c r="AW24" s="27">
        <v>-1.7999999999999999E-2</v>
      </c>
      <c r="AX24" s="27">
        <v>0.123</v>
      </c>
      <c r="AY24" s="27">
        <v>1.9550000000000001</v>
      </c>
      <c r="AZ24" s="27">
        <v>-9.6120000000000001</v>
      </c>
      <c r="BA24" s="27">
        <v>2.0139999999999998</v>
      </c>
      <c r="BB24" s="27">
        <v>-0.22600000000000001</v>
      </c>
      <c r="BC24" s="27">
        <v>10.375</v>
      </c>
      <c r="BD24" s="27">
        <v>71.173000000000002</v>
      </c>
      <c r="BE24" s="27">
        <v>451.947</v>
      </c>
      <c r="BF24" s="27">
        <v>-2.3959999999999999</v>
      </c>
      <c r="BG24" s="27">
        <v>5.4180000000000001</v>
      </c>
      <c r="BH24" s="27">
        <v>2.089</v>
      </c>
      <c r="BI24" s="27">
        <v>15.06</v>
      </c>
      <c r="BJ24" s="27">
        <v>13.263999999999999</v>
      </c>
      <c r="BK24" s="27">
        <v>190.77</v>
      </c>
      <c r="BL24" s="27">
        <v>-0.25600000000000001</v>
      </c>
      <c r="BM24" s="27">
        <v>56.152999999999999</v>
      </c>
      <c r="BN24" s="27">
        <v>2.137</v>
      </c>
      <c r="BO24" s="27">
        <v>-9.5000000000000001E-2</v>
      </c>
      <c r="BP24" s="27">
        <v>-0.13400000000000001</v>
      </c>
      <c r="BQ24" s="27">
        <v>88.67</v>
      </c>
      <c r="BR24" s="27">
        <v>1.9670000000000001</v>
      </c>
      <c r="BS24" s="27">
        <v>7.8E-2</v>
      </c>
      <c r="BT24" s="27">
        <v>-26.238</v>
      </c>
      <c r="BU24" s="27">
        <v>-1.946</v>
      </c>
      <c r="BV24" s="27">
        <v>451.59699999999998</v>
      </c>
      <c r="BW24" s="27">
        <v>69.634</v>
      </c>
      <c r="BX24" s="27">
        <v>11.935</v>
      </c>
      <c r="BY24" s="27">
        <v>565.822</v>
      </c>
      <c r="BZ24" s="27">
        <v>22.077000000000002</v>
      </c>
      <c r="CA24" s="27">
        <v>374.35300000000001</v>
      </c>
      <c r="CB24" s="27">
        <v>-6.827</v>
      </c>
      <c r="CC24" s="27">
        <v>-21.457000000000001</v>
      </c>
      <c r="CD24" s="27">
        <v>-8.8239999999999998</v>
      </c>
      <c r="CE24" s="27">
        <v>-21.33</v>
      </c>
      <c r="CF24" s="27">
        <v>79.343000000000004</v>
      </c>
      <c r="CG24" s="27">
        <v>79.343000000000004</v>
      </c>
      <c r="CH24" s="27">
        <v>81.009</v>
      </c>
      <c r="CI24" s="27">
        <v>361.416</v>
      </c>
      <c r="CJ24" s="27">
        <v>79.343000000000004</v>
      </c>
      <c r="CK24" s="27">
        <v>69.796000000000006</v>
      </c>
      <c r="CL24" s="27">
        <v>527.91700000000003</v>
      </c>
      <c r="CM24" s="27">
        <v>482.91699999999997</v>
      </c>
      <c r="CN24" s="27">
        <v>17.283999999999999</v>
      </c>
      <c r="CO24" s="27">
        <v>-8.74</v>
      </c>
      <c r="CP24" s="27">
        <v>383.47</v>
      </c>
      <c r="CQ24" s="27">
        <v>15.397</v>
      </c>
      <c r="CR24" s="27">
        <v>433.387</v>
      </c>
      <c r="CS24" s="27">
        <v>13.125</v>
      </c>
      <c r="CT24" s="27">
        <v>11.334</v>
      </c>
      <c r="CU24" s="27">
        <v>658.39599999999996</v>
      </c>
      <c r="CV24" s="27">
        <v>22.029</v>
      </c>
      <c r="CW24" s="27">
        <v>643.89400000000001</v>
      </c>
      <c r="CX24" s="27">
        <v>-0.13400000000000001</v>
      </c>
      <c r="CY24" s="27">
        <v>1.6120000000000001</v>
      </c>
      <c r="CZ24" s="27">
        <v>-0.113</v>
      </c>
      <c r="DA24" s="27">
        <v>1.633</v>
      </c>
      <c r="DB24" s="27">
        <v>2.1429999999999998</v>
      </c>
      <c r="DC24" s="27">
        <v>2.4500000000000002</v>
      </c>
      <c r="DD24" s="27">
        <v>2.0659999999999998</v>
      </c>
      <c r="DE24" s="27">
        <v>2.0369999999999999</v>
      </c>
      <c r="DF24" s="27">
        <v>-0.11600000000000001</v>
      </c>
      <c r="DG24" s="27">
        <v>2.0979999999999999</v>
      </c>
      <c r="DH24" s="27">
        <v>2.35</v>
      </c>
      <c r="DI24" s="27">
        <v>37.993000000000002</v>
      </c>
      <c r="DJ24" s="27">
        <v>37.792999999999999</v>
      </c>
      <c r="DK24" s="27">
        <v>377.92700000000002</v>
      </c>
      <c r="DL24" s="27">
        <v>220.982</v>
      </c>
      <c r="DM24" s="27">
        <v>38.344000000000001</v>
      </c>
      <c r="DN24" s="27">
        <v>619.42100000000005</v>
      </c>
      <c r="DO24" s="27">
        <v>-14.462999999999999</v>
      </c>
      <c r="DP24" s="27">
        <v>387.47899999999998</v>
      </c>
      <c r="DQ24" s="27">
        <v>362.74400000000003</v>
      </c>
      <c r="DR24" s="27">
        <v>569.14700000000005</v>
      </c>
      <c r="DS24" s="27">
        <v>651.39200000000005</v>
      </c>
      <c r="DT24" s="27">
        <v>658.39599999999996</v>
      </c>
      <c r="DU24" s="27">
        <v>657.58399999999995</v>
      </c>
      <c r="DV24" s="27">
        <v>686.923</v>
      </c>
      <c r="DW24" s="27">
        <v>8.8810000000000002</v>
      </c>
      <c r="DX24" s="27">
        <v>9.25</v>
      </c>
      <c r="DY24" s="27">
        <v>21.009</v>
      </c>
      <c r="DZ24" s="27">
        <v>2.4710000000000001</v>
      </c>
      <c r="EA24" s="27">
        <v>702.923</v>
      </c>
      <c r="EB24" s="27">
        <v>24.763000000000002</v>
      </c>
      <c r="EC24" s="27">
        <v>22.173999999999999</v>
      </c>
      <c r="ED24" s="27">
        <v>10.759</v>
      </c>
      <c r="EE24" s="27">
        <v>-38.222000000000001</v>
      </c>
      <c r="EF24" s="27">
        <v>-0.97299999999999998</v>
      </c>
      <c r="EG24" s="27">
        <v>22.009</v>
      </c>
      <c r="EH24" s="27">
        <v>8.0760000000000005</v>
      </c>
      <c r="EI24" s="27">
        <v>8.6349999999999998</v>
      </c>
      <c r="EJ24" s="27">
        <v>-76.444000000000003</v>
      </c>
      <c r="EK24" s="27">
        <v>13.75</v>
      </c>
      <c r="EL24" s="27">
        <v>17.899999999999999</v>
      </c>
      <c r="EM24" s="27">
        <v>-4.7169999999999996</v>
      </c>
      <c r="EN24" s="27">
        <v>407.91199999999998</v>
      </c>
      <c r="EO24" s="27">
        <v>2.76</v>
      </c>
      <c r="EP24" s="27">
        <v>612.79300000000001</v>
      </c>
      <c r="EQ24" s="27">
        <v>614.31100000000004</v>
      </c>
      <c r="ER24" s="27">
        <v>2.25</v>
      </c>
      <c r="ES24" s="27">
        <v>600.06399999999996</v>
      </c>
      <c r="ET24" s="27">
        <v>21.824999999999999</v>
      </c>
      <c r="EU24" s="27">
        <v>658.41300000000001</v>
      </c>
      <c r="EV24" s="27">
        <v>658.41300000000001</v>
      </c>
      <c r="EW24" s="27">
        <v>11.259</v>
      </c>
      <c r="EX24" s="27">
        <v>-4.67</v>
      </c>
      <c r="EY24" s="27">
        <v>544.31600000000003</v>
      </c>
      <c r="EZ24" s="27">
        <v>-4.5579999999999998</v>
      </c>
      <c r="FA24" s="27">
        <v>511.01499999999999</v>
      </c>
      <c r="FB24" s="27">
        <v>592.92700000000002</v>
      </c>
      <c r="FC24" s="27">
        <v>-16.094000000000001</v>
      </c>
      <c r="FD24" s="27">
        <v>-84.444000000000003</v>
      </c>
      <c r="FE24" s="27">
        <v>10353.696</v>
      </c>
      <c r="FF24" s="27">
        <v>191.476</v>
      </c>
      <c r="FG24" s="27">
        <v>10.867000000000001</v>
      </c>
      <c r="FH24" s="27">
        <v>717.80600000000004</v>
      </c>
      <c r="FI24" s="27">
        <v>15.25</v>
      </c>
      <c r="FJ24" s="27">
        <v>11.233000000000001</v>
      </c>
      <c r="FK24" s="27">
        <v>17.259</v>
      </c>
      <c r="FL24" s="27">
        <v>5.54</v>
      </c>
      <c r="FM24" s="27">
        <v>-2.1150000000000002</v>
      </c>
      <c r="FN24" s="27">
        <v>63.77</v>
      </c>
      <c r="FO24" s="27">
        <v>7.4850000000000003</v>
      </c>
      <c r="FP24" s="27">
        <v>4.54</v>
      </c>
      <c r="FQ24" s="27">
        <v>60.606000000000002</v>
      </c>
      <c r="FR24" s="27">
        <v>4.5</v>
      </c>
      <c r="FS24" s="27">
        <v>0.01</v>
      </c>
      <c r="FT24" s="27">
        <v>-0.155</v>
      </c>
      <c r="FU24" s="27">
        <v>1.833</v>
      </c>
      <c r="FV24" s="27">
        <v>2.1</v>
      </c>
      <c r="FW24" s="27">
        <v>1.1160000000000001</v>
      </c>
      <c r="FX24" s="27">
        <v>-14.462999999999999</v>
      </c>
      <c r="FY24" s="27">
        <v>1.883</v>
      </c>
      <c r="FZ24" s="27">
        <v>-0.13400000000000001</v>
      </c>
      <c r="GA24" s="27">
        <v>2.2709999999999999</v>
      </c>
      <c r="GB24" s="27">
        <v>-3.5470000000000002</v>
      </c>
      <c r="GC24" s="27">
        <v>27.983000000000001</v>
      </c>
      <c r="GD24" s="27">
        <v>42.911999999999999</v>
      </c>
      <c r="GE24" s="27">
        <v>0.17599999999999999</v>
      </c>
      <c r="GF24" s="27">
        <v>465.39499999999998</v>
      </c>
      <c r="GG24" s="27">
        <v>63.725999999999999</v>
      </c>
      <c r="GH24" s="27">
        <v>464.995</v>
      </c>
      <c r="GI24" s="27">
        <v>2.31</v>
      </c>
      <c r="GJ24" s="27">
        <v>27.984000000000002</v>
      </c>
      <c r="GK24" s="27">
        <v>7.5609999999999999</v>
      </c>
      <c r="GL24" s="27">
        <v>1.6</v>
      </c>
      <c r="GM24" s="27">
        <v>-1.2999999999999999E-2</v>
      </c>
      <c r="GN24" s="27">
        <v>1.7230000000000001</v>
      </c>
      <c r="GO24" s="27">
        <v>302.85899999999998</v>
      </c>
      <c r="GP24" s="27">
        <v>4.5</v>
      </c>
      <c r="GQ24" s="27">
        <v>0.24099999999999999</v>
      </c>
      <c r="GR24" s="27">
        <v>648.71799999999996</v>
      </c>
      <c r="GS24" s="27">
        <v>31.173999999999999</v>
      </c>
      <c r="GT24" s="27">
        <v>1.2999999999999999E-2</v>
      </c>
      <c r="GU24" s="27">
        <v>0.17599999999999999</v>
      </c>
      <c r="GV24" s="27">
        <v>-84.444000000000003</v>
      </c>
      <c r="GW24" s="27">
        <v>0.129</v>
      </c>
      <c r="GX24" s="27">
        <v>13.994</v>
      </c>
      <c r="GY24" s="27">
        <v>14.298</v>
      </c>
      <c r="GZ24" s="27">
        <v>0.38800000000000001</v>
      </c>
      <c r="HA24" s="27">
        <v>0.47799999999999998</v>
      </c>
      <c r="HB24" s="27">
        <v>17.875</v>
      </c>
      <c r="HC24" s="27">
        <v>0.14699999999999999</v>
      </c>
      <c r="HD24" s="27">
        <v>0.14699999999999999</v>
      </c>
      <c r="HE24" s="27">
        <v>2.2549999999999999</v>
      </c>
      <c r="HF24" s="27">
        <v>2.3E-2</v>
      </c>
      <c r="HG24" s="27">
        <v>-0.113</v>
      </c>
      <c r="HH24" s="27">
        <v>-0.10299999999999999</v>
      </c>
      <c r="HI24" s="27">
        <v>-0.113</v>
      </c>
      <c r="HJ24" s="27">
        <v>2.16</v>
      </c>
      <c r="HK24" s="27">
        <v>-5.3999999999999999E-2</v>
      </c>
      <c r="HL24" s="27">
        <v>6.6000000000000003E-2</v>
      </c>
      <c r="HM24" s="27">
        <v>26.809000000000001</v>
      </c>
      <c r="HN24" s="27">
        <v>26.39</v>
      </c>
      <c r="HO24" s="27">
        <v>649.30799999999999</v>
      </c>
      <c r="HP24" s="27">
        <v>1255.4880000000001</v>
      </c>
      <c r="HQ24" s="27">
        <v>1334.5989999999999</v>
      </c>
      <c r="HR24" s="27">
        <v>618.86900000000003</v>
      </c>
      <c r="HS24" s="27">
        <v>620.86900000000003</v>
      </c>
      <c r="HT24" s="27">
        <v>690.75300000000004</v>
      </c>
      <c r="HU24" s="27">
        <v>698.8</v>
      </c>
      <c r="HV24" s="27">
        <v>642.923</v>
      </c>
      <c r="HW24" s="27">
        <v>14.66</v>
      </c>
      <c r="HX24" s="27">
        <v>2.44</v>
      </c>
      <c r="HY24" s="27">
        <v>-34.542999999999999</v>
      </c>
      <c r="HZ24" s="27">
        <v>610.20500000000004</v>
      </c>
      <c r="IA24" s="27">
        <v>597.04300000000001</v>
      </c>
      <c r="IB24" s="27">
        <v>8.5329999999999995</v>
      </c>
      <c r="IC24" s="27">
        <v>8.8339999999999996</v>
      </c>
      <c r="ID24" s="27">
        <v>71.256</v>
      </c>
      <c r="IE24" s="27">
        <v>619.42100000000005</v>
      </c>
      <c r="IF24" s="27">
        <v>68.525000000000006</v>
      </c>
      <c r="IG24" s="27">
        <v>0.24</v>
      </c>
      <c r="IH24" s="27">
        <v>439.428</v>
      </c>
      <c r="II24" s="27">
        <v>-13.855</v>
      </c>
      <c r="IJ24" s="27">
        <v>387.47899999999998</v>
      </c>
      <c r="IK24" s="27">
        <v>18.388999999999999</v>
      </c>
      <c r="IL24" s="27">
        <v>403.44299999999998</v>
      </c>
      <c r="IM24" s="27">
        <v>387.47899999999998</v>
      </c>
      <c r="IN24" s="27">
        <v>-17.271999999999998</v>
      </c>
      <c r="IO24" s="27">
        <v>-15.272</v>
      </c>
      <c r="IP24" s="27">
        <v>386.55799999999999</v>
      </c>
      <c r="IQ24" s="27">
        <v>-2.1960000000000002</v>
      </c>
      <c r="IR24" s="27">
        <v>421.767</v>
      </c>
      <c r="IS24" s="27">
        <v>29.094999999999999</v>
      </c>
      <c r="IT24" s="27">
        <v>17.899999999999999</v>
      </c>
      <c r="IU24" s="27">
        <v>-7.9480000000000004</v>
      </c>
      <c r="IV24" s="27">
        <v>-7.9420000000000002</v>
      </c>
      <c r="IW24" s="27">
        <v>383.47</v>
      </c>
      <c r="IX24" s="27">
        <v>368.72</v>
      </c>
      <c r="IY24" s="27">
        <v>-6</v>
      </c>
      <c r="IZ24" s="27">
        <v>-35.468000000000004</v>
      </c>
      <c r="JA24" s="27">
        <v>0.94</v>
      </c>
      <c r="JB24" s="27">
        <v>4.2</v>
      </c>
      <c r="JC24" s="27">
        <v>17.763000000000002</v>
      </c>
      <c r="JD24" s="27">
        <v>18.687999999999999</v>
      </c>
      <c r="JE24" s="27">
        <v>-6.0289999999999999</v>
      </c>
      <c r="JF24" s="27">
        <v>191.76900000000001</v>
      </c>
      <c r="JG24" s="27">
        <v>647.17999999999995</v>
      </c>
      <c r="JH24" s="27">
        <v>642.95600000000002</v>
      </c>
      <c r="JI24" s="27">
        <v>626.05100000000004</v>
      </c>
      <c r="JJ24" s="27">
        <v>633.65800000000002</v>
      </c>
      <c r="JK24" s="27">
        <v>572.31100000000004</v>
      </c>
      <c r="JL24" s="27">
        <v>637.23599999999999</v>
      </c>
      <c r="JM24" s="27">
        <v>2.4209999999999998</v>
      </c>
      <c r="JN24" s="27">
        <v>20.173999999999999</v>
      </c>
      <c r="JO24" s="27">
        <v>640.23500000000001</v>
      </c>
      <c r="JP24" s="27">
        <v>20.641999999999999</v>
      </c>
      <c r="JQ24" s="27">
        <v>20.641999999999999</v>
      </c>
      <c r="JR24" s="27">
        <v>617.15300000000002</v>
      </c>
      <c r="JS24" s="27">
        <v>2167.3470000000002</v>
      </c>
      <c r="JT24" s="27">
        <v>1529.575</v>
      </c>
      <c r="JU24" s="27">
        <v>685.23500000000001</v>
      </c>
      <c r="JV24" s="27">
        <v>687.10799999999995</v>
      </c>
      <c r="JW24" s="27">
        <v>33.076999999999998</v>
      </c>
      <c r="JX24" s="27">
        <v>45.901000000000003</v>
      </c>
      <c r="JY24" s="27">
        <v>28.077000000000002</v>
      </c>
      <c r="JZ24" s="27">
        <v>-1.85</v>
      </c>
      <c r="KA24" s="27">
        <v>42.872</v>
      </c>
      <c r="KB24" s="27">
        <v>-28.539000000000001</v>
      </c>
      <c r="KC24" s="27">
        <v>20.641999999999999</v>
      </c>
      <c r="KD24" s="27">
        <v>206.322</v>
      </c>
      <c r="KE24" s="27">
        <v>20.641999999999999</v>
      </c>
      <c r="KF24" s="27">
        <v>-200.75</v>
      </c>
      <c r="KG24" s="27">
        <v>66.87</v>
      </c>
      <c r="KH24" s="27">
        <v>48.969000000000001</v>
      </c>
      <c r="KI24" s="27">
        <v>3.2090000000000001</v>
      </c>
      <c r="KJ24" s="27">
        <v>3.0009999999999999</v>
      </c>
      <c r="KK24" s="27">
        <v>302.959</v>
      </c>
      <c r="KL24" s="27">
        <v>280.673</v>
      </c>
      <c r="KM24" s="27">
        <v>371.95800000000003</v>
      </c>
      <c r="KN24" s="27">
        <v>516.79999999999995</v>
      </c>
      <c r="KO24" s="27">
        <v>804.06700000000001</v>
      </c>
      <c r="KP24" s="27">
        <v>1439.5650000000001</v>
      </c>
      <c r="KQ24" s="27">
        <v>43.466999999999999</v>
      </c>
      <c r="KR24" s="27">
        <v>44.88</v>
      </c>
      <c r="KS24" s="27">
        <v>-3.4540000000000002</v>
      </c>
      <c r="KT24" s="27">
        <v>-5.4580000000000002</v>
      </c>
      <c r="KU24" s="27">
        <v>-5.4580000000000002</v>
      </c>
      <c r="KV24" s="27">
        <v>395.916</v>
      </c>
      <c r="KW24" s="27">
        <v>-3.4540000000000002</v>
      </c>
      <c r="KX24" s="27">
        <v>-3.4569999999999999</v>
      </c>
      <c r="KY24" s="27">
        <v>23.95</v>
      </c>
      <c r="KZ24" s="27">
        <v>12.704000000000001</v>
      </c>
      <c r="LA24" s="27">
        <v>362.74400000000003</v>
      </c>
      <c r="LB24" s="27">
        <v>382.91</v>
      </c>
      <c r="LC24" s="27">
        <v>10.894</v>
      </c>
      <c r="LD24" s="27">
        <v>-5.4610000000000003</v>
      </c>
      <c r="LE24" s="27">
        <v>-25.97</v>
      </c>
      <c r="LF24" s="27">
        <v>82.269000000000005</v>
      </c>
      <c r="LG24" s="27">
        <v>17.259</v>
      </c>
      <c r="LH24" s="27">
        <v>8.68</v>
      </c>
      <c r="LI24" s="27">
        <v>17.263000000000002</v>
      </c>
      <c r="LJ24" s="27">
        <v>16.63</v>
      </c>
      <c r="LK24" s="27">
        <v>28.995000000000001</v>
      </c>
      <c r="LL24" s="27">
        <v>612.79300000000001</v>
      </c>
      <c r="LM24" s="27">
        <v>-0.61</v>
      </c>
      <c r="LN24" s="27">
        <v>88.67</v>
      </c>
      <c r="LO24" s="27">
        <v>8.5299999999999994</v>
      </c>
      <c r="LP24" s="27">
        <v>8.5299999999999994</v>
      </c>
      <c r="LQ24" s="27">
        <v>33.113</v>
      </c>
      <c r="LR24" s="27">
        <v>-143.24600000000001</v>
      </c>
      <c r="LS24" s="27">
        <v>-0.63500000000000001</v>
      </c>
      <c r="LT24" s="27">
        <v>24.95</v>
      </c>
      <c r="LU24" s="27">
        <v>7.4059999999999997</v>
      </c>
      <c r="LV24" s="27">
        <v>9.6929999999999996</v>
      </c>
      <c r="LW24" s="27">
        <v>2.3410000000000002</v>
      </c>
      <c r="LX24" s="27">
        <v>10.691000000000001</v>
      </c>
      <c r="LY24" s="27">
        <v>3.363</v>
      </c>
      <c r="LZ24" s="27">
        <v>1</v>
      </c>
      <c r="MA24" s="27">
        <v>405.416</v>
      </c>
      <c r="MB24" s="27">
        <v>60.673000000000002</v>
      </c>
      <c r="MC24" s="27">
        <v>1.63</v>
      </c>
      <c r="MD24" s="27">
        <v>471.702</v>
      </c>
      <c r="ME24" s="27">
        <v>83.453000000000003</v>
      </c>
      <c r="MF24" s="27">
        <v>82.269000000000005</v>
      </c>
      <c r="MG24" s="27">
        <v>5.32</v>
      </c>
      <c r="MH24" s="27">
        <v>-37.198999999999998</v>
      </c>
      <c r="MI24" s="27">
        <v>84.507999999999996</v>
      </c>
      <c r="MJ24" s="27">
        <v>1.02</v>
      </c>
      <c r="MK24" s="27">
        <v>73.344999999999999</v>
      </c>
      <c r="ML24" s="27">
        <v>75.647000000000006</v>
      </c>
      <c r="MM24" s="27">
        <v>76.656000000000006</v>
      </c>
      <c r="MN24" s="27">
        <v>582.31100000000004</v>
      </c>
      <c r="MO24" s="27">
        <v>655.15300000000002</v>
      </c>
      <c r="MP24" s="27">
        <v>15.135</v>
      </c>
      <c r="MQ24" s="27">
        <v>-0.53800000000000003</v>
      </c>
      <c r="MR24" s="27">
        <v>13.988</v>
      </c>
      <c r="MS24" s="27">
        <v>59.679000000000002</v>
      </c>
      <c r="MT24" s="27">
        <v>31.405999999999999</v>
      </c>
      <c r="MU24" s="27">
        <v>8.6999999999999994E-2</v>
      </c>
      <c r="MV24" s="27">
        <v>1.853</v>
      </c>
      <c r="MW24" s="27">
        <v>35.468000000000004</v>
      </c>
      <c r="MX24" s="27">
        <v>2.2069999999999999</v>
      </c>
      <c r="MY24" s="27">
        <v>0.17199999999999999</v>
      </c>
      <c r="MZ24" s="27">
        <v>1.9339999999999999</v>
      </c>
      <c r="NA24" s="27">
        <v>1.4999999999999999E-2</v>
      </c>
      <c r="NB24" s="27">
        <v>63.238999999999997</v>
      </c>
      <c r="NC24" s="27">
        <v>52.981999999999999</v>
      </c>
      <c r="ND24" s="27">
        <v>0.55200000000000005</v>
      </c>
      <c r="NE24" s="28">
        <v>11.625</v>
      </c>
    </row>
    <row r="25" spans="2:369" x14ac:dyDescent="0.25">
      <c r="B25" s="39" t="s">
        <v>396</v>
      </c>
      <c r="C25" s="27">
        <v>24.811</v>
      </c>
      <c r="D25" s="27">
        <v>26.978000000000002</v>
      </c>
      <c r="E25" s="27">
        <v>44.338999999999999</v>
      </c>
      <c r="F25" s="27">
        <v>44.338999999999999</v>
      </c>
      <c r="G25" s="27">
        <v>26.39</v>
      </c>
      <c r="H25" s="27">
        <v>16.041</v>
      </c>
      <c r="I25" s="27">
        <v>38.987000000000002</v>
      </c>
      <c r="J25" s="27">
        <v>169.274</v>
      </c>
      <c r="K25" s="27">
        <v>178.928</v>
      </c>
      <c r="L25" s="27">
        <v>25.643999999999998</v>
      </c>
      <c r="M25" s="27">
        <v>34.932000000000002</v>
      </c>
      <c r="N25" s="27">
        <v>25.655000000000001</v>
      </c>
      <c r="O25" s="27">
        <v>23.382000000000001</v>
      </c>
      <c r="P25" s="27">
        <v>23.382000000000001</v>
      </c>
      <c r="Q25" s="27">
        <v>2.4649999999999999</v>
      </c>
      <c r="R25" s="27">
        <v>2.5859999999999999</v>
      </c>
      <c r="S25" s="27">
        <v>3.0179999999999998</v>
      </c>
      <c r="T25" s="27">
        <v>3.5459999999999998</v>
      </c>
      <c r="U25" s="27">
        <v>-11.903</v>
      </c>
      <c r="V25" s="27">
        <v>-8.14</v>
      </c>
      <c r="W25" s="27">
        <v>-3.5000000000000003E-2</v>
      </c>
      <c r="X25" s="27">
        <v>1144.614</v>
      </c>
      <c r="Y25" s="27">
        <v>1.663</v>
      </c>
      <c r="Z25" s="27">
        <v>1.66</v>
      </c>
      <c r="AA25" s="27">
        <v>1.1930000000000001</v>
      </c>
      <c r="AB25" s="27">
        <v>1.1930000000000001</v>
      </c>
      <c r="AC25" s="27">
        <v>1.06</v>
      </c>
      <c r="AD25" s="27">
        <v>1.06</v>
      </c>
      <c r="AE25" s="27">
        <v>23.132999999999999</v>
      </c>
      <c r="AF25" s="27">
        <v>27.132999999999999</v>
      </c>
      <c r="AG25" s="27">
        <v>0.16</v>
      </c>
      <c r="AH25" s="27">
        <v>-61.77</v>
      </c>
      <c r="AI25" s="27">
        <v>3.5830000000000002</v>
      </c>
      <c r="AJ25" s="27">
        <v>2.95</v>
      </c>
      <c r="AK25" s="27">
        <v>54.497</v>
      </c>
      <c r="AL25" s="27">
        <v>1.68</v>
      </c>
      <c r="AM25" s="27">
        <v>-9.9000000000000005E-2</v>
      </c>
      <c r="AN25" s="27">
        <v>-5.0000000000000001E-3</v>
      </c>
      <c r="AO25" s="27">
        <v>-0.153</v>
      </c>
      <c r="AP25" s="27">
        <v>-0.153</v>
      </c>
      <c r="AQ25" s="27">
        <v>-0.877</v>
      </c>
      <c r="AR25" s="27">
        <v>17.309999999999999</v>
      </c>
      <c r="AS25" s="27">
        <v>-0.19700000000000001</v>
      </c>
      <c r="AT25" s="27">
        <v>26.594999999999999</v>
      </c>
      <c r="AU25" s="27">
        <v>0.10100000000000001</v>
      </c>
      <c r="AV25" s="27">
        <v>-8.2000000000000003E-2</v>
      </c>
      <c r="AW25" s="27">
        <v>-4.2999999999999997E-2</v>
      </c>
      <c r="AX25" s="27">
        <v>0.10100000000000001</v>
      </c>
      <c r="AY25" s="27">
        <v>1.899</v>
      </c>
      <c r="AZ25" s="27">
        <v>-10.519</v>
      </c>
      <c r="BA25" s="27">
        <v>1.9910000000000001</v>
      </c>
      <c r="BB25" s="27">
        <v>-0.182</v>
      </c>
      <c r="BC25" s="27">
        <v>10.028</v>
      </c>
      <c r="BD25" s="27">
        <v>68.179000000000002</v>
      </c>
      <c r="BE25" s="27">
        <v>432.935</v>
      </c>
      <c r="BF25" s="27">
        <v>-0.877</v>
      </c>
      <c r="BG25" s="27">
        <v>2.8439999999999999</v>
      </c>
      <c r="BH25" s="27">
        <v>1.7450000000000001</v>
      </c>
      <c r="BI25" s="27">
        <v>13.93</v>
      </c>
      <c r="BJ25" s="27">
        <v>11.074999999999999</v>
      </c>
      <c r="BK25" s="27">
        <v>181.61600000000001</v>
      </c>
      <c r="BL25" s="27">
        <v>-0.21199999999999999</v>
      </c>
      <c r="BM25" s="27">
        <v>54.656999999999996</v>
      </c>
      <c r="BN25" s="27">
        <v>2.0920000000000001</v>
      </c>
      <c r="BO25" s="27">
        <v>-7.2999999999999995E-2</v>
      </c>
      <c r="BP25" s="27">
        <v>-0.104</v>
      </c>
      <c r="BQ25" s="27">
        <v>93.218000000000004</v>
      </c>
      <c r="BR25" s="27">
        <v>1.927</v>
      </c>
      <c r="BS25" s="27">
        <v>9.2999999999999999E-2</v>
      </c>
      <c r="BT25" s="27">
        <v>-27.571999999999999</v>
      </c>
      <c r="BU25" s="27">
        <v>-4.7130000000000001</v>
      </c>
      <c r="BV25" s="27">
        <v>432.58499999999998</v>
      </c>
      <c r="BW25" s="27">
        <v>68.584999999999994</v>
      </c>
      <c r="BX25" s="27">
        <v>11.728999999999999</v>
      </c>
      <c r="BY25" s="27">
        <v>540.15200000000004</v>
      </c>
      <c r="BZ25" s="27">
        <v>17.440999999999999</v>
      </c>
      <c r="CA25" s="27">
        <v>350.48500000000001</v>
      </c>
      <c r="CB25" s="27">
        <v>-9.9879999999999995</v>
      </c>
      <c r="CC25" s="27">
        <v>-21.591000000000001</v>
      </c>
      <c r="CD25" s="27">
        <v>-12.044</v>
      </c>
      <c r="CE25" s="27">
        <v>-21.35</v>
      </c>
      <c r="CF25" s="27">
        <v>77.338999999999999</v>
      </c>
      <c r="CG25" s="27">
        <v>77.338999999999999</v>
      </c>
      <c r="CH25" s="27">
        <v>79.162999999999997</v>
      </c>
      <c r="CI25" s="27">
        <v>340.97800000000001</v>
      </c>
      <c r="CJ25" s="27">
        <v>77.338999999999999</v>
      </c>
      <c r="CK25" s="27">
        <v>66.658000000000001</v>
      </c>
      <c r="CL25" s="27">
        <v>509.23500000000001</v>
      </c>
      <c r="CM25" s="27">
        <v>464.23500000000001</v>
      </c>
      <c r="CN25" s="27">
        <v>18.504000000000001</v>
      </c>
      <c r="CO25" s="27">
        <v>-11.992000000000001</v>
      </c>
      <c r="CP25" s="27">
        <v>370.89499999999998</v>
      </c>
      <c r="CQ25" s="27">
        <v>7.6459999999999999</v>
      </c>
      <c r="CR25" s="27">
        <v>419.19400000000002</v>
      </c>
      <c r="CS25" s="27">
        <v>5.3520000000000003</v>
      </c>
      <c r="CT25" s="27">
        <v>10.994999999999999</v>
      </c>
      <c r="CU25" s="27">
        <v>643.50599999999997</v>
      </c>
      <c r="CV25" s="27">
        <v>19.018000000000001</v>
      </c>
      <c r="CW25" s="27">
        <v>621.16999999999996</v>
      </c>
      <c r="CX25" s="27">
        <v>-0.104</v>
      </c>
      <c r="CY25" s="27">
        <v>1.579</v>
      </c>
      <c r="CZ25" s="27">
        <v>-8.5000000000000006E-2</v>
      </c>
      <c r="DA25" s="27">
        <v>1.57</v>
      </c>
      <c r="DB25" s="27">
        <v>2.085</v>
      </c>
      <c r="DC25" s="27">
        <v>2.992</v>
      </c>
      <c r="DD25" s="27">
        <v>2.782</v>
      </c>
      <c r="DE25" s="27">
        <v>1.992</v>
      </c>
      <c r="DF25" s="27">
        <v>-8.3000000000000004E-2</v>
      </c>
      <c r="DG25" s="27">
        <v>2.782</v>
      </c>
      <c r="DH25" s="27">
        <v>2.8919999999999999</v>
      </c>
      <c r="DI25" s="27">
        <v>36.545999999999999</v>
      </c>
      <c r="DJ25" s="27">
        <v>36.347000000000001</v>
      </c>
      <c r="DK25" s="27">
        <v>363.46800000000002</v>
      </c>
      <c r="DL25" s="27">
        <v>209.89699999999999</v>
      </c>
      <c r="DM25" s="27">
        <v>36.893999999999998</v>
      </c>
      <c r="DN25" s="27">
        <v>591.62</v>
      </c>
      <c r="DO25" s="27">
        <v>-12.115</v>
      </c>
      <c r="DP25" s="27">
        <v>372.63299999999998</v>
      </c>
      <c r="DQ25" s="27">
        <v>345.24099999999999</v>
      </c>
      <c r="DR25" s="27">
        <v>557.29999999999995</v>
      </c>
      <c r="DS25" s="27">
        <v>636.14200000000005</v>
      </c>
      <c r="DT25" s="27">
        <v>643.50599999999997</v>
      </c>
      <c r="DU25" s="27">
        <v>638.07399999999996</v>
      </c>
      <c r="DV25" s="27">
        <v>669.47</v>
      </c>
      <c r="DW25" s="27">
        <v>8.298</v>
      </c>
      <c r="DX25" s="27">
        <v>7.87</v>
      </c>
      <c r="DY25" s="27">
        <v>18.265999999999998</v>
      </c>
      <c r="DZ25" s="27">
        <v>0.86799999999999999</v>
      </c>
      <c r="EA25" s="27">
        <v>685.47</v>
      </c>
      <c r="EB25" s="27">
        <v>23.594999999999999</v>
      </c>
      <c r="EC25" s="27">
        <v>19.684000000000001</v>
      </c>
      <c r="ED25" s="27">
        <v>10.041</v>
      </c>
      <c r="EE25" s="27">
        <v>-33.554000000000002</v>
      </c>
      <c r="EF25" s="27">
        <v>-0.64200000000000002</v>
      </c>
      <c r="EG25" s="27">
        <v>17.158999999999999</v>
      </c>
      <c r="EH25" s="27">
        <v>5.3140000000000001</v>
      </c>
      <c r="EI25" s="27">
        <v>5.5149999999999997</v>
      </c>
      <c r="EJ25" s="27">
        <v>-67.108999999999995</v>
      </c>
      <c r="EK25" s="27">
        <v>13.5</v>
      </c>
      <c r="EL25" s="27">
        <v>18.05</v>
      </c>
      <c r="EM25" s="27">
        <v>-7.8949999999999996</v>
      </c>
      <c r="EN25" s="27">
        <v>388.07</v>
      </c>
      <c r="EO25" s="27">
        <v>2.7450000000000001</v>
      </c>
      <c r="EP25" s="27">
        <v>576.86599999999999</v>
      </c>
      <c r="EQ25" s="27">
        <v>586.84699999999998</v>
      </c>
      <c r="ER25" s="27">
        <v>2.25</v>
      </c>
      <c r="ES25" s="27">
        <v>578.97199999999998</v>
      </c>
      <c r="ET25" s="27">
        <v>19.949000000000002</v>
      </c>
      <c r="EU25" s="27">
        <v>642.96199999999999</v>
      </c>
      <c r="EV25" s="27">
        <v>642.96199999999999</v>
      </c>
      <c r="EW25" s="27">
        <v>10.882</v>
      </c>
      <c r="EX25" s="27">
        <v>-6.7409999999999997</v>
      </c>
      <c r="EY25" s="27">
        <v>523.27499999999998</v>
      </c>
      <c r="EZ25" s="27">
        <v>-6.8390000000000004</v>
      </c>
      <c r="FA25" s="27">
        <v>489.584</v>
      </c>
      <c r="FB25" s="27">
        <v>564.01800000000003</v>
      </c>
      <c r="FC25" s="27">
        <v>-16.082000000000001</v>
      </c>
      <c r="FD25" s="27">
        <v>-75.108999999999995</v>
      </c>
      <c r="FE25" s="27">
        <v>10014.173000000001</v>
      </c>
      <c r="FF25" s="27">
        <v>149.28800000000001</v>
      </c>
      <c r="FG25" s="27">
        <v>11.206</v>
      </c>
      <c r="FH25" s="27">
        <v>711.98299999999995</v>
      </c>
      <c r="FI25" s="27">
        <v>15.25</v>
      </c>
      <c r="FJ25" s="27">
        <v>11.773</v>
      </c>
      <c r="FK25" s="27">
        <v>16.541</v>
      </c>
      <c r="FL25" s="27">
        <v>3.996</v>
      </c>
      <c r="FM25" s="27">
        <v>-4.9429999999999996</v>
      </c>
      <c r="FN25" s="27">
        <v>60.79</v>
      </c>
      <c r="FO25" s="27">
        <v>5.98</v>
      </c>
      <c r="FP25" s="27">
        <v>2.996</v>
      </c>
      <c r="FQ25" s="27">
        <v>59.573</v>
      </c>
      <c r="FR25" s="27">
        <v>4.5</v>
      </c>
      <c r="FS25" s="27">
        <v>1.2999999999999999E-2</v>
      </c>
      <c r="FT25" s="27">
        <v>-0.13</v>
      </c>
      <c r="FU25" s="27">
        <v>1.77</v>
      </c>
      <c r="FV25" s="27">
        <v>2.0499999999999998</v>
      </c>
      <c r="FW25" s="27">
        <v>1.1160000000000001</v>
      </c>
      <c r="FX25" s="27">
        <v>-12.115</v>
      </c>
      <c r="FY25" s="27">
        <v>1.82</v>
      </c>
      <c r="FZ25" s="27">
        <v>-0.104</v>
      </c>
      <c r="GA25" s="27">
        <v>2.2040000000000002</v>
      </c>
      <c r="GB25" s="27">
        <v>-3.7290000000000001</v>
      </c>
      <c r="GC25" s="27">
        <v>25.744</v>
      </c>
      <c r="GD25" s="27">
        <v>51.545999999999999</v>
      </c>
      <c r="GE25" s="27">
        <v>0.16600000000000001</v>
      </c>
      <c r="GF25" s="27">
        <v>445.93099999999998</v>
      </c>
      <c r="GG25" s="27">
        <v>60.707000000000001</v>
      </c>
      <c r="GH25" s="27">
        <v>445.53100000000001</v>
      </c>
      <c r="GI25" s="27">
        <v>2.4710000000000001</v>
      </c>
      <c r="GJ25" s="27">
        <v>25.744</v>
      </c>
      <c r="GK25" s="27">
        <v>6.2210000000000001</v>
      </c>
      <c r="GL25" s="27">
        <v>-1.1539999999999999</v>
      </c>
      <c r="GM25" s="27">
        <v>-0.01</v>
      </c>
      <c r="GN25" s="27">
        <v>1.74</v>
      </c>
      <c r="GO25" s="27">
        <v>300.79599999999999</v>
      </c>
      <c r="GP25" s="27">
        <v>4.5</v>
      </c>
      <c r="GQ25" s="27">
        <v>0.20799999999999999</v>
      </c>
      <c r="GR25" s="27">
        <v>624.94100000000003</v>
      </c>
      <c r="GS25" s="27">
        <v>28.949000000000002</v>
      </c>
      <c r="GT25" s="27">
        <v>1.4999999999999999E-2</v>
      </c>
      <c r="GU25" s="27">
        <v>0.16600000000000001</v>
      </c>
      <c r="GV25" s="27">
        <v>-75.108999999999995</v>
      </c>
      <c r="GW25" s="27">
        <v>0.16</v>
      </c>
      <c r="GX25" s="27">
        <v>12.659000000000001</v>
      </c>
      <c r="GY25" s="27">
        <v>13.646000000000001</v>
      </c>
      <c r="GZ25" s="27">
        <v>0.38400000000000001</v>
      </c>
      <c r="HA25" s="27">
        <v>0.47399999999999998</v>
      </c>
      <c r="HB25" s="27">
        <v>16.222000000000001</v>
      </c>
      <c r="HC25" s="27">
        <v>0.14699999999999999</v>
      </c>
      <c r="HD25" s="27">
        <v>0.14699999999999999</v>
      </c>
      <c r="HE25" s="27">
        <v>2.1989999999999998</v>
      </c>
      <c r="HF25" s="27">
        <v>2.1999999999999999E-2</v>
      </c>
      <c r="HG25" s="27">
        <v>-0.11</v>
      </c>
      <c r="HH25" s="27">
        <v>-0.1</v>
      </c>
      <c r="HI25" s="27">
        <v>-8.5000000000000006E-2</v>
      </c>
      <c r="HJ25" s="27">
        <v>2.1110000000000002</v>
      </c>
      <c r="HK25" s="27">
        <v>-5.0999999999999997E-2</v>
      </c>
      <c r="HL25" s="27">
        <v>6.9000000000000006E-2</v>
      </c>
      <c r="HM25" s="27">
        <v>26.800999999999998</v>
      </c>
      <c r="HN25" s="27">
        <v>26.638999999999999</v>
      </c>
      <c r="HO25" s="27">
        <v>625.53099999999995</v>
      </c>
      <c r="HP25" s="27">
        <v>1247.693</v>
      </c>
      <c r="HQ25" s="27">
        <v>1284.4639999999999</v>
      </c>
      <c r="HR25" s="27">
        <v>624.73800000000006</v>
      </c>
      <c r="HS25" s="27">
        <v>626.73800000000006</v>
      </c>
      <c r="HT25" s="27">
        <v>659.07500000000005</v>
      </c>
      <c r="HU25" s="27">
        <v>663.06299999999999</v>
      </c>
      <c r="HV25" s="27">
        <v>625.47</v>
      </c>
      <c r="HW25" s="27">
        <v>12.603999999999999</v>
      </c>
      <c r="HX25" s="27">
        <v>0.89600000000000002</v>
      </c>
      <c r="HY25" s="27">
        <v>-65.77</v>
      </c>
      <c r="HZ25" s="27">
        <v>582.45699999999999</v>
      </c>
      <c r="IA25" s="27">
        <v>582.71</v>
      </c>
      <c r="IB25" s="27">
        <v>5.7359999999999998</v>
      </c>
      <c r="IC25" s="27">
        <v>5.4649999999999999</v>
      </c>
      <c r="ID25" s="27">
        <v>63.302</v>
      </c>
      <c r="IE25" s="27">
        <v>591.62</v>
      </c>
      <c r="IF25" s="27">
        <v>56.838999999999999</v>
      </c>
      <c r="IG25" s="27">
        <v>0.21299999999999999</v>
      </c>
      <c r="IH25" s="27">
        <v>423.86399999999998</v>
      </c>
      <c r="II25" s="27">
        <v>-19.170000000000002</v>
      </c>
      <c r="IJ25" s="27">
        <v>372.63299999999998</v>
      </c>
      <c r="IK25" s="27">
        <v>18.145</v>
      </c>
      <c r="IL25" s="27">
        <v>388.40100000000001</v>
      </c>
      <c r="IM25" s="27">
        <v>372.63299999999998</v>
      </c>
      <c r="IN25" s="27">
        <v>-32.884999999999998</v>
      </c>
      <c r="IO25" s="27">
        <v>-30.885000000000002</v>
      </c>
      <c r="IP25" s="27">
        <v>366.60300000000001</v>
      </c>
      <c r="IQ25" s="27">
        <v>-2.016</v>
      </c>
      <c r="IR25" s="27">
        <v>407.24</v>
      </c>
      <c r="IS25" s="27">
        <v>28.686</v>
      </c>
      <c r="IT25" s="27">
        <v>18.05</v>
      </c>
      <c r="IU25" s="27">
        <v>-10.945</v>
      </c>
      <c r="IV25" s="27">
        <v>-10.938000000000001</v>
      </c>
      <c r="IW25" s="27">
        <v>370.89499999999998</v>
      </c>
      <c r="IX25" s="27">
        <v>348.62</v>
      </c>
      <c r="IY25" s="27">
        <v>-3.4</v>
      </c>
      <c r="IZ25" s="27">
        <v>-37.286999999999999</v>
      </c>
      <c r="JA25" s="27">
        <v>1.629</v>
      </c>
      <c r="JB25" s="27">
        <v>3.35</v>
      </c>
      <c r="JC25" s="27">
        <v>16.594999999999999</v>
      </c>
      <c r="JD25" s="27">
        <v>16.2</v>
      </c>
      <c r="JE25" s="27">
        <v>-5.2590000000000003</v>
      </c>
      <c r="JF25" s="27">
        <v>185.04900000000001</v>
      </c>
      <c r="JG25" s="27">
        <v>631.74</v>
      </c>
      <c r="JH25" s="27">
        <v>627.17399999999998</v>
      </c>
      <c r="JI25" s="27">
        <v>612.64400000000001</v>
      </c>
      <c r="JJ25" s="27">
        <v>617.08299999999997</v>
      </c>
      <c r="JK25" s="27">
        <v>544.84699999999998</v>
      </c>
      <c r="JL25" s="27">
        <v>618.53899999999999</v>
      </c>
      <c r="JM25" s="27">
        <v>3.1909999999999998</v>
      </c>
      <c r="JN25" s="27">
        <v>17.684000000000001</v>
      </c>
      <c r="JO25" s="27">
        <v>624.46799999999996</v>
      </c>
      <c r="JP25" s="27">
        <v>18.132999999999999</v>
      </c>
      <c r="JQ25" s="27">
        <v>18.132999999999999</v>
      </c>
      <c r="JR25" s="27">
        <v>589.351</v>
      </c>
      <c r="JS25" s="27">
        <v>2113.1990000000001</v>
      </c>
      <c r="JT25" s="27">
        <v>1490.0060000000001</v>
      </c>
      <c r="JU25" s="27">
        <v>673.66600000000005</v>
      </c>
      <c r="JV25" s="27">
        <v>674.68100000000004</v>
      </c>
      <c r="JW25" s="27">
        <v>28.440999999999999</v>
      </c>
      <c r="JX25" s="27">
        <v>50.399000000000001</v>
      </c>
      <c r="JY25" s="27">
        <v>23.440999999999999</v>
      </c>
      <c r="JZ25" s="27">
        <v>-1</v>
      </c>
      <c r="KA25" s="27">
        <v>51.506</v>
      </c>
      <c r="KB25" s="27">
        <v>-31.655999999999999</v>
      </c>
      <c r="KC25" s="27">
        <v>18.132999999999999</v>
      </c>
      <c r="KD25" s="27">
        <v>197.256</v>
      </c>
      <c r="KE25" s="27">
        <v>18.132999999999999</v>
      </c>
      <c r="KF25" s="27">
        <v>-198.99799999999999</v>
      </c>
      <c r="KG25" s="27">
        <v>71.37</v>
      </c>
      <c r="KH25" s="27">
        <v>53.322000000000003</v>
      </c>
      <c r="KI25" s="27">
        <v>0.95599999999999996</v>
      </c>
      <c r="KJ25" s="27">
        <v>0.71299999999999997</v>
      </c>
      <c r="KK25" s="27">
        <v>300.89600000000002</v>
      </c>
      <c r="KL25" s="27">
        <v>276.887</v>
      </c>
      <c r="KM25" s="27">
        <v>365.64600000000002</v>
      </c>
      <c r="KN25" s="27">
        <v>493.06299999999999</v>
      </c>
      <c r="KO25" s="27">
        <v>796.65899999999999</v>
      </c>
      <c r="KP25" s="27">
        <v>1415.5139999999999</v>
      </c>
      <c r="KQ25" s="27">
        <v>44.822000000000003</v>
      </c>
      <c r="KR25" s="27">
        <v>46.279000000000003</v>
      </c>
      <c r="KS25" s="27">
        <v>-6.577</v>
      </c>
      <c r="KT25" s="27">
        <v>-8.375</v>
      </c>
      <c r="KU25" s="27">
        <v>-8.6509999999999998</v>
      </c>
      <c r="KV25" s="27">
        <v>373.31</v>
      </c>
      <c r="KW25" s="27">
        <v>-6.577</v>
      </c>
      <c r="KX25" s="27">
        <v>-6.1459999999999999</v>
      </c>
      <c r="KY25" s="27">
        <v>21.35</v>
      </c>
      <c r="KZ25" s="27">
        <v>13.628</v>
      </c>
      <c r="LA25" s="27">
        <v>345.24099999999999</v>
      </c>
      <c r="LB25" s="27">
        <v>364.02499999999998</v>
      </c>
      <c r="LC25" s="27">
        <v>7.9210000000000003</v>
      </c>
      <c r="LD25" s="27">
        <v>-8.2560000000000002</v>
      </c>
      <c r="LE25" s="27">
        <v>-14.862</v>
      </c>
      <c r="LF25" s="27">
        <v>81.540000000000006</v>
      </c>
      <c r="LG25" s="27">
        <v>16.541</v>
      </c>
      <c r="LH25" s="27">
        <v>9.3689999999999998</v>
      </c>
      <c r="LI25" s="27">
        <v>16.094999999999999</v>
      </c>
      <c r="LJ25" s="27">
        <v>16.311</v>
      </c>
      <c r="LK25" s="27">
        <v>28.585999999999999</v>
      </c>
      <c r="LL25" s="27">
        <v>576.86599999999999</v>
      </c>
      <c r="LM25" s="27">
        <v>-0.23200000000000001</v>
      </c>
      <c r="LN25" s="27">
        <v>93.218000000000004</v>
      </c>
      <c r="LO25" s="27">
        <v>5.734</v>
      </c>
      <c r="LP25" s="27">
        <v>5.734</v>
      </c>
      <c r="LQ25" s="27">
        <v>30.805</v>
      </c>
      <c r="LR25" s="27">
        <v>-153.405</v>
      </c>
      <c r="LS25" s="27">
        <v>-0.26100000000000001</v>
      </c>
      <c r="LT25" s="27">
        <v>22.35</v>
      </c>
      <c r="LU25" s="27">
        <v>4.7439999999999998</v>
      </c>
      <c r="LV25" s="27">
        <v>7.798</v>
      </c>
      <c r="LW25" s="27">
        <v>3.1110000000000002</v>
      </c>
      <c r="LX25" s="27">
        <v>8.4670000000000005</v>
      </c>
      <c r="LY25" s="27">
        <v>4.0519999999999996</v>
      </c>
      <c r="LZ25" s="27">
        <v>1</v>
      </c>
      <c r="MA25" s="27">
        <v>384.97800000000001</v>
      </c>
      <c r="MB25" s="27">
        <v>57.735999999999997</v>
      </c>
      <c r="MC25" s="27">
        <v>1</v>
      </c>
      <c r="MD25" s="27">
        <v>451.048</v>
      </c>
      <c r="ME25" s="27">
        <v>82.173000000000002</v>
      </c>
      <c r="MF25" s="27">
        <v>81.540000000000006</v>
      </c>
      <c r="MG25" s="27">
        <v>6.0090000000000003</v>
      </c>
      <c r="MH25" s="27">
        <v>-22.09</v>
      </c>
      <c r="MI25" s="27">
        <v>82.954999999999998</v>
      </c>
      <c r="MJ25" s="27">
        <v>0.71399999999999997</v>
      </c>
      <c r="MK25" s="27">
        <v>70.531999999999996</v>
      </c>
      <c r="ML25" s="27">
        <v>73.608000000000004</v>
      </c>
      <c r="MM25" s="27">
        <v>74.192999999999998</v>
      </c>
      <c r="MN25" s="27">
        <v>554.84699999999998</v>
      </c>
      <c r="MO25" s="27">
        <v>640.08799999999997</v>
      </c>
      <c r="MP25" s="27">
        <v>15.904999999999999</v>
      </c>
      <c r="MQ25" s="27">
        <v>-1.149</v>
      </c>
      <c r="MR25" s="27">
        <v>15.689</v>
      </c>
      <c r="MS25" s="27">
        <v>64.537000000000006</v>
      </c>
      <c r="MT25" s="27">
        <v>33.177999999999997</v>
      </c>
      <c r="MU25" s="27">
        <v>7.0000000000000007E-2</v>
      </c>
      <c r="MV25" s="27">
        <v>1.79</v>
      </c>
      <c r="MW25" s="27">
        <v>37.286999999999999</v>
      </c>
      <c r="MX25" s="27">
        <v>2.1619999999999999</v>
      </c>
      <c r="MY25" s="27">
        <v>0.17199999999999999</v>
      </c>
      <c r="MZ25" s="27">
        <v>1.911</v>
      </c>
      <c r="NA25" s="27">
        <v>1.4999999999999999E-2</v>
      </c>
      <c r="NB25" s="27">
        <v>65.932000000000002</v>
      </c>
      <c r="NC25" s="27">
        <v>55.677</v>
      </c>
      <c r="ND25" s="27">
        <v>0.52400000000000002</v>
      </c>
      <c r="NE25" s="28">
        <v>11.422000000000001</v>
      </c>
    </row>
    <row r="26" spans="2:369" x14ac:dyDescent="0.25">
      <c r="B26" s="39" t="s">
        <v>397</v>
      </c>
      <c r="C26" s="27">
        <v>24.132999999999999</v>
      </c>
      <c r="D26" s="27">
        <v>26.776</v>
      </c>
      <c r="E26" s="27">
        <v>34.488</v>
      </c>
      <c r="F26" s="27">
        <v>34.488</v>
      </c>
      <c r="G26" s="27">
        <v>26.170999999999999</v>
      </c>
      <c r="H26" s="27">
        <v>16.222999999999999</v>
      </c>
      <c r="I26" s="27">
        <v>39.228000000000002</v>
      </c>
      <c r="J26" s="27">
        <v>154.34800000000001</v>
      </c>
      <c r="K26" s="27">
        <v>162.553</v>
      </c>
      <c r="L26" s="27">
        <v>25.606999999999999</v>
      </c>
      <c r="M26" s="27">
        <v>35.151000000000003</v>
      </c>
      <c r="N26" s="27">
        <v>24.550999999999998</v>
      </c>
      <c r="O26" s="27">
        <v>23.484000000000002</v>
      </c>
      <c r="P26" s="27">
        <v>23.484000000000002</v>
      </c>
      <c r="Q26" s="27">
        <v>2.7559999999999998</v>
      </c>
      <c r="R26" s="27">
        <v>2.835</v>
      </c>
      <c r="S26" s="27">
        <v>3.92</v>
      </c>
      <c r="T26" s="27">
        <v>4.29</v>
      </c>
      <c r="U26" s="27">
        <v>-13.039</v>
      </c>
      <c r="V26" s="27">
        <v>-8.9700000000000006</v>
      </c>
      <c r="W26" s="27">
        <v>-1.9E-2</v>
      </c>
      <c r="X26" s="27">
        <v>1125.692</v>
      </c>
      <c r="Y26" s="27">
        <v>1.6180000000000001</v>
      </c>
      <c r="Z26" s="27">
        <v>1.6539999999999999</v>
      </c>
      <c r="AA26" s="27">
        <v>1.1930000000000001</v>
      </c>
      <c r="AB26" s="27">
        <v>1.1930000000000001</v>
      </c>
      <c r="AC26" s="27">
        <v>1.06</v>
      </c>
      <c r="AD26" s="27">
        <v>1.06</v>
      </c>
      <c r="AE26" s="27">
        <v>22.933</v>
      </c>
      <c r="AF26" s="27">
        <v>26.933</v>
      </c>
      <c r="AG26" s="27">
        <v>0.159</v>
      </c>
      <c r="AH26" s="27">
        <v>-74.239999999999995</v>
      </c>
      <c r="AI26" s="27">
        <v>3.5910000000000002</v>
      </c>
      <c r="AJ26" s="27">
        <v>2.944</v>
      </c>
      <c r="AK26" s="27">
        <v>54.15</v>
      </c>
      <c r="AL26" s="27">
        <v>1.6739999999999999</v>
      </c>
      <c r="AM26" s="27">
        <v>-0.127</v>
      </c>
      <c r="AN26" s="27">
        <v>-7.0000000000000001E-3</v>
      </c>
      <c r="AO26" s="27">
        <v>-0.17199999999999999</v>
      </c>
      <c r="AP26" s="27">
        <v>-0.17199999999999999</v>
      </c>
      <c r="AQ26" s="27">
        <v>-1.1639999999999999</v>
      </c>
      <c r="AR26" s="27">
        <v>17.119</v>
      </c>
      <c r="AS26" s="27">
        <v>-0.17899999999999999</v>
      </c>
      <c r="AT26" s="27">
        <v>27.116</v>
      </c>
      <c r="AU26" s="27">
        <v>8.3000000000000004E-2</v>
      </c>
      <c r="AV26" s="27">
        <v>-0.08</v>
      </c>
      <c r="AW26" s="27">
        <v>-5.8000000000000003E-2</v>
      </c>
      <c r="AX26" s="27">
        <v>5.8999999999999997E-2</v>
      </c>
      <c r="AY26" s="27">
        <v>1.895</v>
      </c>
      <c r="AZ26" s="27">
        <v>-12.044</v>
      </c>
      <c r="BA26" s="27">
        <v>1.99</v>
      </c>
      <c r="BB26" s="27">
        <v>-0.13200000000000001</v>
      </c>
      <c r="BC26" s="27">
        <v>8.9120000000000008</v>
      </c>
      <c r="BD26" s="27">
        <v>68.134</v>
      </c>
      <c r="BE26" s="27">
        <v>432.654</v>
      </c>
      <c r="BF26" s="27">
        <v>-1.1639999999999999</v>
      </c>
      <c r="BG26" s="27">
        <v>2.0139999999999998</v>
      </c>
      <c r="BH26" s="27">
        <v>1.59</v>
      </c>
      <c r="BI26" s="27">
        <v>14.081</v>
      </c>
      <c r="BJ26" s="27">
        <v>10.087999999999999</v>
      </c>
      <c r="BK26" s="27">
        <v>183.78100000000001</v>
      </c>
      <c r="BL26" s="27">
        <v>-0.16200000000000001</v>
      </c>
      <c r="BM26" s="27">
        <v>53.777999999999999</v>
      </c>
      <c r="BN26" s="27">
        <v>2.0489999999999999</v>
      </c>
      <c r="BO26" s="27">
        <v>-5.0999999999999997E-2</v>
      </c>
      <c r="BP26" s="27">
        <v>-0.13200000000000001</v>
      </c>
      <c r="BQ26" s="27">
        <v>91.42</v>
      </c>
      <c r="BR26" s="27">
        <v>1.915</v>
      </c>
      <c r="BS26" s="27">
        <v>0.111</v>
      </c>
      <c r="BT26" s="27">
        <v>-51.506</v>
      </c>
      <c r="BU26" s="27">
        <v>-5.9859999999999998</v>
      </c>
      <c r="BV26" s="27">
        <v>432.30399999999997</v>
      </c>
      <c r="BW26" s="27">
        <v>69.180999999999997</v>
      </c>
      <c r="BX26" s="27">
        <v>10.654</v>
      </c>
      <c r="BY26" s="27">
        <v>535.49</v>
      </c>
      <c r="BZ26" s="27">
        <v>16.742000000000001</v>
      </c>
      <c r="CA26" s="27">
        <v>338.77499999999998</v>
      </c>
      <c r="CB26" s="27">
        <v>-11.65</v>
      </c>
      <c r="CC26" s="27">
        <v>-21.643999999999998</v>
      </c>
      <c r="CD26" s="27">
        <v>-13.776</v>
      </c>
      <c r="CE26" s="27">
        <v>-21.35</v>
      </c>
      <c r="CF26" s="27">
        <v>76.804000000000002</v>
      </c>
      <c r="CG26" s="27">
        <v>76.804000000000002</v>
      </c>
      <c r="CH26" s="27">
        <v>79.924999999999997</v>
      </c>
      <c r="CI26" s="27">
        <v>311.15499999999997</v>
      </c>
      <c r="CJ26" s="27">
        <v>76.804000000000002</v>
      </c>
      <c r="CK26" s="27">
        <v>63.618000000000002</v>
      </c>
      <c r="CL26" s="27">
        <v>505.89299999999997</v>
      </c>
      <c r="CM26" s="27">
        <v>460.89299999999997</v>
      </c>
      <c r="CN26" s="27">
        <v>18.527000000000001</v>
      </c>
      <c r="CO26" s="27">
        <v>-13.55</v>
      </c>
      <c r="CP26" s="27">
        <v>370.56200000000001</v>
      </c>
      <c r="CQ26" s="27">
        <v>3.7709999999999999</v>
      </c>
      <c r="CR26" s="27">
        <v>405.93700000000001</v>
      </c>
      <c r="CS26" s="27">
        <v>1.43</v>
      </c>
      <c r="CT26" s="27">
        <v>9.859</v>
      </c>
      <c r="CU26" s="27">
        <v>646.31500000000005</v>
      </c>
      <c r="CV26" s="27">
        <v>18.742999999999999</v>
      </c>
      <c r="CW26" s="27">
        <v>624.02200000000005</v>
      </c>
      <c r="CX26" s="27">
        <v>-0.13200000000000001</v>
      </c>
      <c r="CY26" s="27">
        <v>1.575</v>
      </c>
      <c r="CZ26" s="27">
        <v>-6.9000000000000006E-2</v>
      </c>
      <c r="DA26" s="27">
        <v>1.5640000000000001</v>
      </c>
      <c r="DB26" s="27">
        <v>2.0670000000000002</v>
      </c>
      <c r="DC26" s="27">
        <v>3.8380000000000001</v>
      </c>
      <c r="DD26" s="27">
        <v>3.504</v>
      </c>
      <c r="DE26" s="27">
        <v>1.9490000000000001</v>
      </c>
      <c r="DF26" s="27">
        <v>-6.6000000000000003E-2</v>
      </c>
      <c r="DG26" s="27">
        <v>3.504</v>
      </c>
      <c r="DH26" s="27">
        <v>3.738</v>
      </c>
      <c r="DI26" s="27">
        <v>35.493000000000002</v>
      </c>
      <c r="DJ26" s="27">
        <v>35.292999999999999</v>
      </c>
      <c r="DK26" s="27">
        <v>352.93200000000002</v>
      </c>
      <c r="DL26" s="27">
        <v>205.59299999999999</v>
      </c>
      <c r="DM26" s="27">
        <v>35.844999999999999</v>
      </c>
      <c r="DN26" s="27">
        <v>585.05499999999995</v>
      </c>
      <c r="DO26" s="27">
        <v>-11.353</v>
      </c>
      <c r="DP26" s="27">
        <v>370.96100000000001</v>
      </c>
      <c r="DQ26" s="27">
        <v>345.45100000000002</v>
      </c>
      <c r="DR26" s="27">
        <v>555.92499999999995</v>
      </c>
      <c r="DS26" s="27">
        <v>641.36800000000005</v>
      </c>
      <c r="DT26" s="27">
        <v>646.31500000000005</v>
      </c>
      <c r="DU26" s="27">
        <v>632.077</v>
      </c>
      <c r="DV26" s="27">
        <v>673.58299999999997</v>
      </c>
      <c r="DW26" s="27">
        <v>8.5579999999999998</v>
      </c>
      <c r="DX26" s="27">
        <v>7.0270000000000001</v>
      </c>
      <c r="DY26" s="27">
        <v>18.067</v>
      </c>
      <c r="DZ26" s="27">
        <v>0.89</v>
      </c>
      <c r="EA26" s="27">
        <v>689.58299999999997</v>
      </c>
      <c r="EB26" s="27">
        <v>24.116</v>
      </c>
      <c r="EC26" s="27">
        <v>19.635999999999999</v>
      </c>
      <c r="ED26" s="27">
        <v>10.223000000000001</v>
      </c>
      <c r="EE26" s="27">
        <v>-41.53</v>
      </c>
      <c r="EF26" s="27">
        <v>-0.47699999999999998</v>
      </c>
      <c r="EG26" s="27">
        <v>15.143000000000001</v>
      </c>
      <c r="EH26" s="27">
        <v>4.4240000000000004</v>
      </c>
      <c r="EI26" s="27">
        <v>4.4039999999999999</v>
      </c>
      <c r="EJ26" s="27">
        <v>-83.058999999999997</v>
      </c>
      <c r="EK26" s="27">
        <v>13.5</v>
      </c>
      <c r="EL26" s="27">
        <v>18.873999999999999</v>
      </c>
      <c r="EM26" s="27">
        <v>-8.8659999999999997</v>
      </c>
      <c r="EN26" s="27">
        <v>386.79500000000002</v>
      </c>
      <c r="EO26" s="27">
        <v>2.5390000000000001</v>
      </c>
      <c r="EP26" s="27">
        <v>562.33799999999997</v>
      </c>
      <c r="EQ26" s="27">
        <v>593.34299999999996</v>
      </c>
      <c r="ER26" s="27">
        <v>2.25</v>
      </c>
      <c r="ES26" s="27">
        <v>578.66800000000001</v>
      </c>
      <c r="ET26" s="27">
        <v>19.931999999999999</v>
      </c>
      <c r="EU26" s="27">
        <v>648.16200000000003</v>
      </c>
      <c r="EV26" s="27">
        <v>648.16200000000003</v>
      </c>
      <c r="EW26" s="27">
        <v>9.7479999999999993</v>
      </c>
      <c r="EX26" s="27">
        <v>-7.9290000000000003</v>
      </c>
      <c r="EY26" s="27">
        <v>519.69500000000005</v>
      </c>
      <c r="EZ26" s="27">
        <v>-8.0190000000000001</v>
      </c>
      <c r="FA26" s="27">
        <v>478.53899999999999</v>
      </c>
      <c r="FB26" s="27">
        <v>550.10199999999998</v>
      </c>
      <c r="FC26" s="27">
        <v>-16.079999999999998</v>
      </c>
      <c r="FD26" s="27">
        <v>-91.058999999999997</v>
      </c>
      <c r="FE26" s="27">
        <v>10005.161</v>
      </c>
      <c r="FF26" s="27">
        <v>131.74600000000001</v>
      </c>
      <c r="FG26" s="27">
        <v>12.388999999999999</v>
      </c>
      <c r="FH26" s="27">
        <v>708.06299999999999</v>
      </c>
      <c r="FI26" s="27">
        <v>15.25</v>
      </c>
      <c r="FJ26" s="27">
        <v>12.87</v>
      </c>
      <c r="FK26" s="27">
        <v>16.722999999999999</v>
      </c>
      <c r="FL26" s="27">
        <v>3.996</v>
      </c>
      <c r="FM26" s="27">
        <v>-6.3630000000000004</v>
      </c>
      <c r="FN26" s="27">
        <v>59.981000000000002</v>
      </c>
      <c r="FO26" s="27">
        <v>4.68</v>
      </c>
      <c r="FP26" s="27">
        <v>2.996</v>
      </c>
      <c r="FQ26" s="27">
        <v>58.619</v>
      </c>
      <c r="FR26" s="27">
        <v>4.5</v>
      </c>
      <c r="FS26" s="27">
        <v>1.2999999999999999E-2</v>
      </c>
      <c r="FT26" s="27">
        <v>-0.129</v>
      </c>
      <c r="FU26" s="27">
        <v>1.764</v>
      </c>
      <c r="FV26" s="27">
        <v>2.0499999999999998</v>
      </c>
      <c r="FW26" s="27">
        <v>1.1160000000000001</v>
      </c>
      <c r="FX26" s="27">
        <v>-11.353</v>
      </c>
      <c r="FY26" s="27">
        <v>1.8140000000000001</v>
      </c>
      <c r="FZ26" s="27">
        <v>-8.6999999999999994E-2</v>
      </c>
      <c r="GA26" s="27">
        <v>2.1970000000000001</v>
      </c>
      <c r="GB26" s="27">
        <v>-3.657</v>
      </c>
      <c r="GC26" s="27">
        <v>24.870999999999999</v>
      </c>
      <c r="GD26" s="27">
        <v>55.167999999999999</v>
      </c>
      <c r="GE26" s="27">
        <v>0.152</v>
      </c>
      <c r="GF26" s="27">
        <v>445.39600000000002</v>
      </c>
      <c r="GG26" s="27">
        <v>58.527000000000001</v>
      </c>
      <c r="GH26" s="27">
        <v>444.99599999999998</v>
      </c>
      <c r="GI26" s="27">
        <v>1.8540000000000001</v>
      </c>
      <c r="GJ26" s="27">
        <v>24.87</v>
      </c>
      <c r="GK26" s="27">
        <v>5.7030000000000003</v>
      </c>
      <c r="GL26" s="27">
        <v>-3.5739999999999998</v>
      </c>
      <c r="GM26" s="27">
        <v>-0.01</v>
      </c>
      <c r="GN26" s="27">
        <v>1.7549999999999999</v>
      </c>
      <c r="GO26" s="27">
        <v>298.072</v>
      </c>
      <c r="GP26" s="27">
        <v>4.5</v>
      </c>
      <c r="GQ26" s="27">
        <v>0.20499999999999999</v>
      </c>
      <c r="GR26" s="27">
        <v>625.75900000000001</v>
      </c>
      <c r="GS26" s="27">
        <v>28.251000000000001</v>
      </c>
      <c r="GT26" s="27">
        <v>1.4999999999999999E-2</v>
      </c>
      <c r="GU26" s="27">
        <v>0.152</v>
      </c>
      <c r="GV26" s="27">
        <v>-91.058999999999997</v>
      </c>
      <c r="GW26" s="27">
        <v>0.17499999999999999</v>
      </c>
      <c r="GX26" s="27">
        <v>10.239000000000001</v>
      </c>
      <c r="GY26" s="27">
        <v>12.281000000000001</v>
      </c>
      <c r="GZ26" s="27">
        <v>0.38300000000000001</v>
      </c>
      <c r="HA26" s="27">
        <v>0.47299999999999998</v>
      </c>
      <c r="HB26" s="27">
        <v>13.888</v>
      </c>
      <c r="HC26" s="27">
        <v>0.14699999999999999</v>
      </c>
      <c r="HD26" s="27">
        <v>0.14699999999999999</v>
      </c>
      <c r="HE26" s="27">
        <v>2.1949999999999998</v>
      </c>
      <c r="HF26" s="27">
        <v>2.1999999999999999E-2</v>
      </c>
      <c r="HG26" s="27">
        <v>-0.11</v>
      </c>
      <c r="HH26" s="27">
        <v>-0.1</v>
      </c>
      <c r="HI26" s="27">
        <v>-6.9000000000000006E-2</v>
      </c>
      <c r="HJ26" s="27">
        <v>2.0870000000000002</v>
      </c>
      <c r="HK26" s="27">
        <v>-0.05</v>
      </c>
      <c r="HL26" s="27">
        <v>7.0000000000000007E-2</v>
      </c>
      <c r="HM26" s="27">
        <v>26.523</v>
      </c>
      <c r="HN26" s="27">
        <v>26.655999999999999</v>
      </c>
      <c r="HO26" s="27">
        <v>626.34900000000005</v>
      </c>
      <c r="HP26" s="27">
        <v>1248.566</v>
      </c>
      <c r="HQ26" s="27">
        <v>1287.9349999999999</v>
      </c>
      <c r="HR26" s="27">
        <v>623.63</v>
      </c>
      <c r="HS26" s="27">
        <v>625.63</v>
      </c>
      <c r="HT26" s="27">
        <v>659.26900000000001</v>
      </c>
      <c r="HU26" s="27">
        <v>663.25900000000001</v>
      </c>
      <c r="HV26" s="27">
        <v>629.58299999999997</v>
      </c>
      <c r="HW26" s="27">
        <v>2.4950000000000001</v>
      </c>
      <c r="HX26" s="27">
        <v>0.89600000000000002</v>
      </c>
      <c r="HY26" s="27">
        <v>-78.239999999999995</v>
      </c>
      <c r="HZ26" s="27">
        <v>568.53700000000003</v>
      </c>
      <c r="IA26" s="27">
        <v>583.23599999999999</v>
      </c>
      <c r="IB26" s="27">
        <v>4.8520000000000003</v>
      </c>
      <c r="IC26" s="27">
        <v>3.851</v>
      </c>
      <c r="ID26" s="27">
        <v>60.436</v>
      </c>
      <c r="IE26" s="27">
        <v>585.05499999999995</v>
      </c>
      <c r="IF26" s="27">
        <v>55.151000000000003</v>
      </c>
      <c r="IG26" s="27">
        <v>0.19900000000000001</v>
      </c>
      <c r="IH26" s="27">
        <v>421.02199999999999</v>
      </c>
      <c r="II26" s="27">
        <v>-18.722000000000001</v>
      </c>
      <c r="IJ26" s="27">
        <v>370.96100000000001</v>
      </c>
      <c r="IK26" s="27">
        <v>17.891999999999999</v>
      </c>
      <c r="IL26" s="27">
        <v>386.75200000000001</v>
      </c>
      <c r="IM26" s="27">
        <v>370.96100000000001</v>
      </c>
      <c r="IN26" s="27">
        <v>-39.119999999999997</v>
      </c>
      <c r="IO26" s="27">
        <v>-37.119999999999997</v>
      </c>
      <c r="IP26" s="27">
        <v>365.54899999999998</v>
      </c>
      <c r="IQ26" s="27">
        <v>-1.988</v>
      </c>
      <c r="IR26" s="27">
        <v>405.51799999999997</v>
      </c>
      <c r="IS26" s="27">
        <v>28.689</v>
      </c>
      <c r="IT26" s="27">
        <v>19.05</v>
      </c>
      <c r="IU26" s="27">
        <v>-12.01</v>
      </c>
      <c r="IV26" s="27">
        <v>-12.004</v>
      </c>
      <c r="IW26" s="27">
        <v>370.56200000000001</v>
      </c>
      <c r="IX26" s="27">
        <v>346.57</v>
      </c>
      <c r="IY26" s="27">
        <v>-1.472</v>
      </c>
      <c r="IZ26" s="27">
        <v>-36.567999999999998</v>
      </c>
      <c r="JA26" s="27">
        <v>1.159</v>
      </c>
      <c r="JB26" s="27">
        <v>2.25</v>
      </c>
      <c r="JC26" s="27">
        <v>17.116</v>
      </c>
      <c r="JD26" s="27">
        <v>15.884</v>
      </c>
      <c r="JE26" s="27">
        <v>-5.0309999999999997</v>
      </c>
      <c r="JF26" s="27">
        <v>195.35499999999999</v>
      </c>
      <c r="JG26" s="27">
        <v>634.15499999999997</v>
      </c>
      <c r="JH26" s="27">
        <v>631.08699999999999</v>
      </c>
      <c r="JI26" s="27">
        <v>617.53399999999999</v>
      </c>
      <c r="JJ26" s="27">
        <v>609.39200000000005</v>
      </c>
      <c r="JK26" s="27">
        <v>551.34299999999996</v>
      </c>
      <c r="JL26" s="27">
        <v>611.59299999999996</v>
      </c>
      <c r="JM26" s="27">
        <v>3.419</v>
      </c>
      <c r="JN26" s="27">
        <v>17.635999999999999</v>
      </c>
      <c r="JO26" s="27">
        <v>628.58000000000004</v>
      </c>
      <c r="JP26" s="27">
        <v>17.933</v>
      </c>
      <c r="JQ26" s="27">
        <v>17.933</v>
      </c>
      <c r="JR26" s="27">
        <v>582.81100000000004</v>
      </c>
      <c r="JS26" s="27">
        <v>2116.3249999999998</v>
      </c>
      <c r="JT26" s="27">
        <v>1490.0060000000001</v>
      </c>
      <c r="JU26" s="27">
        <v>679.07399999999996</v>
      </c>
      <c r="JV26" s="27">
        <v>678.70799999999997</v>
      </c>
      <c r="JW26" s="27">
        <v>27.742000000000001</v>
      </c>
      <c r="JX26" s="27">
        <v>52</v>
      </c>
      <c r="JY26" s="27">
        <v>22.742000000000001</v>
      </c>
      <c r="JZ26" s="27">
        <v>-0.35</v>
      </c>
      <c r="KA26" s="27">
        <v>55.128</v>
      </c>
      <c r="KB26" s="27">
        <v>-31.056000000000001</v>
      </c>
      <c r="KC26" s="27">
        <v>17.933</v>
      </c>
      <c r="KD26" s="27">
        <v>197.92699999999999</v>
      </c>
      <c r="KE26" s="27">
        <v>17.933</v>
      </c>
      <c r="KF26" s="27">
        <v>-208.59</v>
      </c>
      <c r="KG26" s="27">
        <v>70.412999999999997</v>
      </c>
      <c r="KH26" s="27">
        <v>51.491999999999997</v>
      </c>
      <c r="KI26" s="27">
        <v>-0.19700000000000001</v>
      </c>
      <c r="KJ26" s="27">
        <v>-0.45500000000000002</v>
      </c>
      <c r="KK26" s="27">
        <v>298.17200000000003</v>
      </c>
      <c r="KL26" s="27">
        <v>275.43400000000003</v>
      </c>
      <c r="KM26" s="27">
        <v>362.52199999999999</v>
      </c>
      <c r="KN26" s="27">
        <v>505.25900000000001</v>
      </c>
      <c r="KO26" s="27">
        <v>790.46199999999999</v>
      </c>
      <c r="KP26" s="27">
        <v>1415.078</v>
      </c>
      <c r="KQ26" s="27">
        <v>49.557000000000002</v>
      </c>
      <c r="KR26" s="27">
        <v>51.167999999999999</v>
      </c>
      <c r="KS26" s="27">
        <v>-7.8239999999999998</v>
      </c>
      <c r="KT26" s="27">
        <v>-9.827</v>
      </c>
      <c r="KU26" s="27">
        <v>-9.9730000000000008</v>
      </c>
      <c r="KV26" s="27">
        <v>369.56799999999998</v>
      </c>
      <c r="KW26" s="27">
        <v>-7.8239999999999998</v>
      </c>
      <c r="KX26" s="27">
        <v>-7.2149999999999999</v>
      </c>
      <c r="KY26" s="27">
        <v>19.850999999999999</v>
      </c>
      <c r="KZ26" s="27">
        <v>14.089</v>
      </c>
      <c r="LA26" s="27">
        <v>345.45100000000002</v>
      </c>
      <c r="LB26" s="27">
        <v>359.34899999999999</v>
      </c>
      <c r="LC26" s="27">
        <v>5.8449999999999998</v>
      </c>
      <c r="LD26" s="27">
        <v>-9.7539999999999996</v>
      </c>
      <c r="LE26" s="27">
        <v>-12.609</v>
      </c>
      <c r="LF26" s="27">
        <v>82.349000000000004</v>
      </c>
      <c r="LG26" s="27">
        <v>16.722999999999999</v>
      </c>
      <c r="LH26" s="27">
        <v>8.8989999999999991</v>
      </c>
      <c r="LI26" s="27">
        <v>16.616</v>
      </c>
      <c r="LJ26" s="27">
        <v>16.672999999999998</v>
      </c>
      <c r="LK26" s="27">
        <v>28.588999999999999</v>
      </c>
      <c r="LL26" s="27">
        <v>562.33799999999997</v>
      </c>
      <c r="LM26" s="27">
        <v>-0.05</v>
      </c>
      <c r="LN26" s="27">
        <v>91.42</v>
      </c>
      <c r="LO26" s="27">
        <v>3.9929999999999999</v>
      </c>
      <c r="LP26" s="27">
        <v>3.9929999999999999</v>
      </c>
      <c r="LQ26" s="27">
        <v>27.619</v>
      </c>
      <c r="LR26" s="27">
        <v>-167.23599999999999</v>
      </c>
      <c r="LS26" s="27">
        <v>-7.3999999999999996E-2</v>
      </c>
      <c r="LT26" s="27">
        <v>20.850999999999999</v>
      </c>
      <c r="LU26" s="27">
        <v>1.212</v>
      </c>
      <c r="LV26" s="27">
        <v>4.4390000000000001</v>
      </c>
      <c r="LW26" s="27">
        <v>3.339</v>
      </c>
      <c r="LX26" s="27">
        <v>7.3410000000000002</v>
      </c>
      <c r="LY26" s="27">
        <v>3.5819999999999999</v>
      </c>
      <c r="LZ26" s="27">
        <v>1</v>
      </c>
      <c r="MA26" s="27">
        <v>355.15499999999997</v>
      </c>
      <c r="MB26" s="27">
        <v>56.295999999999999</v>
      </c>
      <c r="MC26" s="27">
        <v>1</v>
      </c>
      <c r="MD26" s="27">
        <v>445.39</v>
      </c>
      <c r="ME26" s="27">
        <v>82.442999999999998</v>
      </c>
      <c r="MF26" s="27">
        <v>82.349000000000004</v>
      </c>
      <c r="MG26" s="27">
        <v>5.5389999999999997</v>
      </c>
      <c r="MH26" s="27">
        <v>-17.72</v>
      </c>
      <c r="MI26" s="27">
        <v>83.403999999999996</v>
      </c>
      <c r="MJ26" s="27">
        <v>0.56599999999999995</v>
      </c>
      <c r="MK26" s="27">
        <v>67.643000000000001</v>
      </c>
      <c r="ML26" s="27">
        <v>70.944999999999993</v>
      </c>
      <c r="MM26" s="27">
        <v>70.706000000000003</v>
      </c>
      <c r="MN26" s="27">
        <v>561.34299999999996</v>
      </c>
      <c r="MO26" s="27">
        <v>648.62699999999995</v>
      </c>
      <c r="MP26" s="27">
        <v>20.375</v>
      </c>
      <c r="MQ26" s="27">
        <v>-1.2050000000000001</v>
      </c>
      <c r="MR26" s="27">
        <v>15.927</v>
      </c>
      <c r="MS26" s="27">
        <v>67.352000000000004</v>
      </c>
      <c r="MT26" s="27">
        <v>34.015999999999998</v>
      </c>
      <c r="MU26" s="27">
        <v>6.2E-2</v>
      </c>
      <c r="MV26" s="27">
        <v>1.784</v>
      </c>
      <c r="MW26" s="27">
        <v>36.567999999999998</v>
      </c>
      <c r="MX26" s="27">
        <v>2.1190000000000002</v>
      </c>
      <c r="MY26" s="27">
        <v>0.17199999999999999</v>
      </c>
      <c r="MZ26" s="27">
        <v>1.91</v>
      </c>
      <c r="NA26" s="27">
        <v>1.4999999999999999E-2</v>
      </c>
      <c r="NB26" s="27">
        <v>68.435000000000002</v>
      </c>
      <c r="NC26" s="27">
        <v>58.134</v>
      </c>
      <c r="ND26" s="27">
        <v>0.51100000000000001</v>
      </c>
      <c r="NE26" s="28">
        <v>10.351000000000001</v>
      </c>
    </row>
    <row r="27" spans="2:369" x14ac:dyDescent="0.25">
      <c r="B27" s="39" t="s">
        <v>398</v>
      </c>
      <c r="C27" s="27">
        <v>21.867000000000001</v>
      </c>
      <c r="D27" s="27">
        <v>26.702999999999999</v>
      </c>
      <c r="E27" s="27">
        <v>32.594000000000001</v>
      </c>
      <c r="F27" s="27">
        <v>32.594000000000001</v>
      </c>
      <c r="G27" s="27">
        <v>26.027999999999999</v>
      </c>
      <c r="H27" s="27">
        <v>13.571</v>
      </c>
      <c r="I27" s="27">
        <v>36.482999999999997</v>
      </c>
      <c r="J27" s="27">
        <v>143.28899999999999</v>
      </c>
      <c r="K27" s="27">
        <v>149.96600000000001</v>
      </c>
      <c r="L27" s="27">
        <v>25.966999999999999</v>
      </c>
      <c r="M27" s="27">
        <v>35.369</v>
      </c>
      <c r="N27" s="27">
        <v>24.673999999999999</v>
      </c>
      <c r="O27" s="27">
        <v>23.491</v>
      </c>
      <c r="P27" s="27">
        <v>23.491</v>
      </c>
      <c r="Q27" s="27">
        <v>3.1059999999999999</v>
      </c>
      <c r="R27" s="27">
        <v>3.1419999999999999</v>
      </c>
      <c r="S27" s="27">
        <v>4.8639999999999999</v>
      </c>
      <c r="T27" s="27">
        <v>4.9000000000000004</v>
      </c>
      <c r="U27" s="27">
        <v>-14.010999999999999</v>
      </c>
      <c r="V27" s="27">
        <v>-9.3849999999999998</v>
      </c>
      <c r="W27" s="27">
        <v>-1.0999999999999999E-2</v>
      </c>
      <c r="X27" s="27">
        <v>1116.231</v>
      </c>
      <c r="Y27" s="27">
        <v>1.601</v>
      </c>
      <c r="Z27" s="27">
        <v>1.6559999999999999</v>
      </c>
      <c r="AA27" s="27">
        <v>1.1930000000000001</v>
      </c>
      <c r="AB27" s="27">
        <v>1.1930000000000001</v>
      </c>
      <c r="AC27" s="27">
        <v>1.0580000000000001</v>
      </c>
      <c r="AD27" s="27">
        <v>1.0580000000000001</v>
      </c>
      <c r="AE27" s="27">
        <v>22.5</v>
      </c>
      <c r="AF27" s="27">
        <v>26.5</v>
      </c>
      <c r="AG27" s="27">
        <v>0.155</v>
      </c>
      <c r="AH27" s="27">
        <v>-78.379000000000005</v>
      </c>
      <c r="AI27" s="27">
        <v>3.6059999999999999</v>
      </c>
      <c r="AJ27" s="27">
        <v>2.9460000000000002</v>
      </c>
      <c r="AK27" s="27">
        <v>54.097999999999999</v>
      </c>
      <c r="AL27" s="27">
        <v>1.6759999999999999</v>
      </c>
      <c r="AM27" s="27">
        <v>-0.14699999999999999</v>
      </c>
      <c r="AN27" s="27">
        <v>-8.0000000000000002E-3</v>
      </c>
      <c r="AO27" s="27">
        <v>-0.182</v>
      </c>
      <c r="AP27" s="27">
        <v>-0.18099999999999999</v>
      </c>
      <c r="AQ27" s="27">
        <v>-1.3080000000000001</v>
      </c>
      <c r="AR27" s="27">
        <v>17.023</v>
      </c>
      <c r="AS27" s="27">
        <v>-0.16700000000000001</v>
      </c>
      <c r="AT27" s="27">
        <v>27.065000000000001</v>
      </c>
      <c r="AU27" s="27">
        <v>7.4999999999999997E-2</v>
      </c>
      <c r="AV27" s="27">
        <v>-7.9000000000000001E-2</v>
      </c>
      <c r="AW27" s="27">
        <v>-6.5000000000000002E-2</v>
      </c>
      <c r="AX27" s="27">
        <v>2.7E-2</v>
      </c>
      <c r="AY27" s="27">
        <v>1.885</v>
      </c>
      <c r="AZ27" s="27">
        <v>-11.964</v>
      </c>
      <c r="BA27" s="27">
        <v>1.99</v>
      </c>
      <c r="BB27" s="27">
        <v>-9.2999999999999999E-2</v>
      </c>
      <c r="BC27" s="27">
        <v>8.0459999999999994</v>
      </c>
      <c r="BD27" s="27">
        <v>68.156000000000006</v>
      </c>
      <c r="BE27" s="27">
        <v>432.791</v>
      </c>
      <c r="BF27" s="27">
        <v>-1.3080000000000001</v>
      </c>
      <c r="BG27" s="27">
        <v>1.2030000000000001</v>
      </c>
      <c r="BH27" s="27">
        <v>1.474</v>
      </c>
      <c r="BI27" s="27">
        <v>14.19</v>
      </c>
      <c r="BJ27" s="27">
        <v>9.3490000000000002</v>
      </c>
      <c r="BK27" s="27">
        <v>184.96899999999999</v>
      </c>
      <c r="BL27" s="27">
        <v>-0.123</v>
      </c>
      <c r="BM27" s="27">
        <v>52.892000000000003</v>
      </c>
      <c r="BN27" s="27">
        <v>2.0169999999999999</v>
      </c>
      <c r="BO27" s="27">
        <v>-4.2000000000000003E-2</v>
      </c>
      <c r="BP27" s="27">
        <v>-0.152</v>
      </c>
      <c r="BQ27" s="27">
        <v>88.4</v>
      </c>
      <c r="BR27" s="27">
        <v>1.907</v>
      </c>
      <c r="BS27" s="27">
        <v>0.128</v>
      </c>
      <c r="BT27" s="27">
        <v>-63.851999999999997</v>
      </c>
      <c r="BU27" s="27">
        <v>-6.6180000000000003</v>
      </c>
      <c r="BV27" s="27">
        <v>432.44099999999997</v>
      </c>
      <c r="BW27" s="27">
        <v>70.085999999999999</v>
      </c>
      <c r="BX27" s="27">
        <v>9.9499999999999993</v>
      </c>
      <c r="BY27" s="27">
        <v>542.17600000000004</v>
      </c>
      <c r="BZ27" s="27">
        <v>16.684000000000001</v>
      </c>
      <c r="CA27" s="27">
        <v>332.79599999999999</v>
      </c>
      <c r="CB27" s="27">
        <v>-12.481</v>
      </c>
      <c r="CC27" s="27">
        <v>-21.670999999999999</v>
      </c>
      <c r="CD27" s="27">
        <v>-14.641999999999999</v>
      </c>
      <c r="CE27" s="27">
        <v>-21.338999999999999</v>
      </c>
      <c r="CF27" s="27">
        <v>76.403999999999996</v>
      </c>
      <c r="CG27" s="27">
        <v>76.403999999999996</v>
      </c>
      <c r="CH27" s="27">
        <v>80.423000000000002</v>
      </c>
      <c r="CI27" s="27">
        <v>288.29599999999999</v>
      </c>
      <c r="CJ27" s="27">
        <v>76.403999999999996</v>
      </c>
      <c r="CK27" s="27">
        <v>61.362000000000002</v>
      </c>
      <c r="CL27" s="27">
        <v>511.39600000000002</v>
      </c>
      <c r="CM27" s="27">
        <v>466.39600000000002</v>
      </c>
      <c r="CN27" s="27">
        <v>18.289000000000001</v>
      </c>
      <c r="CO27" s="27">
        <v>-14.33</v>
      </c>
      <c r="CP27" s="27">
        <v>369.12299999999999</v>
      </c>
      <c r="CQ27" s="27">
        <v>1.8340000000000001</v>
      </c>
      <c r="CR27" s="27">
        <v>395.91399999999999</v>
      </c>
      <c r="CS27" s="27">
        <v>-0.57299999999999995</v>
      </c>
      <c r="CT27" s="27">
        <v>9.0960000000000001</v>
      </c>
      <c r="CU27" s="27">
        <v>646.20699999999999</v>
      </c>
      <c r="CV27" s="27">
        <v>18.614999999999998</v>
      </c>
      <c r="CW27" s="27">
        <v>624.26900000000001</v>
      </c>
      <c r="CX27" s="27">
        <v>-0.152</v>
      </c>
      <c r="CY27" s="27">
        <v>1.5740000000000001</v>
      </c>
      <c r="CZ27" s="27">
        <v>-6.0999999999999999E-2</v>
      </c>
      <c r="DA27" s="27">
        <v>1.5660000000000001</v>
      </c>
      <c r="DB27" s="27">
        <v>2.0640000000000001</v>
      </c>
      <c r="DC27" s="27">
        <v>4.8140000000000001</v>
      </c>
      <c r="DD27" s="27">
        <v>4.1360000000000001</v>
      </c>
      <c r="DE27" s="27">
        <v>1.917</v>
      </c>
      <c r="DF27" s="27">
        <v>-5.7000000000000002E-2</v>
      </c>
      <c r="DG27" s="27">
        <v>4.1360000000000001</v>
      </c>
      <c r="DH27" s="27">
        <v>4.7140000000000004</v>
      </c>
      <c r="DI27" s="27">
        <v>34.89</v>
      </c>
      <c r="DJ27" s="27">
        <v>34.69</v>
      </c>
      <c r="DK27" s="27">
        <v>346.89600000000002</v>
      </c>
      <c r="DL27" s="27">
        <v>206.08799999999999</v>
      </c>
      <c r="DM27" s="27">
        <v>35.246000000000002</v>
      </c>
      <c r="DN27" s="27">
        <v>586.08699999999999</v>
      </c>
      <c r="DO27" s="27">
        <v>-11.393000000000001</v>
      </c>
      <c r="DP27" s="27">
        <v>369.42099999999999</v>
      </c>
      <c r="DQ27" s="27">
        <v>345.15699999999998</v>
      </c>
      <c r="DR27" s="27">
        <v>554.96100000000001</v>
      </c>
      <c r="DS27" s="27">
        <v>644.43499999999995</v>
      </c>
      <c r="DT27" s="27">
        <v>646.505</v>
      </c>
      <c r="DU27" s="27">
        <v>627.09299999999996</v>
      </c>
      <c r="DV27" s="27">
        <v>676.62599999999998</v>
      </c>
      <c r="DW27" s="27">
        <v>8.532</v>
      </c>
      <c r="DX27" s="27">
        <v>6.3949999999999996</v>
      </c>
      <c r="DY27" s="27">
        <v>17.637</v>
      </c>
      <c r="DZ27" s="27">
        <v>0.90500000000000003</v>
      </c>
      <c r="EA27" s="27">
        <v>692.62599999999998</v>
      </c>
      <c r="EB27" s="27">
        <v>24.065000000000001</v>
      </c>
      <c r="EC27" s="27">
        <v>19.216999999999999</v>
      </c>
      <c r="ED27" s="27">
        <v>7.5709999999999997</v>
      </c>
      <c r="EE27" s="27">
        <v>-49.128</v>
      </c>
      <c r="EF27" s="27">
        <v>-0.39500000000000002</v>
      </c>
      <c r="EG27" s="27">
        <v>13.53</v>
      </c>
      <c r="EH27" s="27">
        <v>3.9249999999999998</v>
      </c>
      <c r="EI27" s="27">
        <v>3.798</v>
      </c>
      <c r="EJ27" s="27">
        <v>-98.257000000000005</v>
      </c>
      <c r="EK27" s="27">
        <v>13.5</v>
      </c>
      <c r="EL27" s="27">
        <v>25.355</v>
      </c>
      <c r="EM27" s="27">
        <v>-9.8710000000000004</v>
      </c>
      <c r="EN27" s="27">
        <v>386.14600000000002</v>
      </c>
      <c r="EO27" s="27">
        <v>2.5379999999999998</v>
      </c>
      <c r="EP27" s="27">
        <v>556.83299999999997</v>
      </c>
      <c r="EQ27" s="27">
        <v>596.90800000000002</v>
      </c>
      <c r="ER27" s="27">
        <v>2.25</v>
      </c>
      <c r="ES27" s="27">
        <v>578.86800000000005</v>
      </c>
      <c r="ET27" s="27">
        <v>19.501999999999999</v>
      </c>
      <c r="EU27" s="27">
        <v>650.54600000000005</v>
      </c>
      <c r="EV27" s="27">
        <v>650.54600000000005</v>
      </c>
      <c r="EW27" s="27">
        <v>8.984</v>
      </c>
      <c r="EX27" s="27">
        <v>-7.9459999999999997</v>
      </c>
      <c r="EY27" s="27">
        <v>527.37400000000002</v>
      </c>
      <c r="EZ27" s="27">
        <v>-8.0229999999999997</v>
      </c>
      <c r="FA27" s="27">
        <v>470.31900000000002</v>
      </c>
      <c r="FB27" s="27">
        <v>543.13</v>
      </c>
      <c r="FC27" s="27">
        <v>-16.079000000000001</v>
      </c>
      <c r="FD27" s="27">
        <v>-106.25700000000001</v>
      </c>
      <c r="FE27" s="27">
        <v>9966.3179999999993</v>
      </c>
      <c r="FF27" s="27">
        <v>117.71</v>
      </c>
      <c r="FG27" s="27">
        <v>12.776999999999999</v>
      </c>
      <c r="FH27" s="27">
        <v>705.12300000000005</v>
      </c>
      <c r="FI27" s="27">
        <v>15.25</v>
      </c>
      <c r="FJ27" s="27">
        <v>12.869</v>
      </c>
      <c r="FK27" s="27">
        <v>14.071</v>
      </c>
      <c r="FL27" s="27">
        <v>3.996</v>
      </c>
      <c r="FM27" s="27">
        <v>-8.0990000000000002</v>
      </c>
      <c r="FN27" s="27">
        <v>59.570999999999998</v>
      </c>
      <c r="FO27" s="27">
        <v>4.03</v>
      </c>
      <c r="FP27" s="27">
        <v>2.996</v>
      </c>
      <c r="FQ27" s="27">
        <v>58.011000000000003</v>
      </c>
      <c r="FR27" s="27">
        <v>4.5</v>
      </c>
      <c r="FS27" s="27">
        <v>1.2999999999999999E-2</v>
      </c>
      <c r="FT27" s="27">
        <v>-0.125</v>
      </c>
      <c r="FU27" s="27">
        <v>1.766</v>
      </c>
      <c r="FV27" s="27">
        <v>2.0499999999999998</v>
      </c>
      <c r="FW27" s="27">
        <v>1.1140000000000001</v>
      </c>
      <c r="FX27" s="27">
        <v>-11.393000000000001</v>
      </c>
      <c r="FY27" s="27">
        <v>1.8160000000000001</v>
      </c>
      <c r="FZ27" s="27">
        <v>-7.8E-2</v>
      </c>
      <c r="GA27" s="27">
        <v>2.1859999999999999</v>
      </c>
      <c r="GB27" s="27">
        <v>-3.536</v>
      </c>
      <c r="GC27" s="27">
        <v>23.684000000000001</v>
      </c>
      <c r="GD27" s="27">
        <v>55.564</v>
      </c>
      <c r="GE27" s="27">
        <v>0.14699999999999999</v>
      </c>
      <c r="GF27" s="27">
        <v>445.31599999999997</v>
      </c>
      <c r="GG27" s="27">
        <v>56.341000000000001</v>
      </c>
      <c r="GH27" s="27">
        <v>444.916</v>
      </c>
      <c r="GI27" s="27">
        <v>1.5369999999999999</v>
      </c>
      <c r="GJ27" s="27">
        <v>23.683</v>
      </c>
      <c r="GK27" s="27">
        <v>5.47</v>
      </c>
      <c r="GL27" s="27">
        <v>-5.3929999999999998</v>
      </c>
      <c r="GM27" s="27">
        <v>-8.9999999999999993E-3</v>
      </c>
      <c r="GN27" s="27">
        <v>1.7609999999999999</v>
      </c>
      <c r="GO27" s="27">
        <v>305.86599999999999</v>
      </c>
      <c r="GP27" s="27">
        <v>4.5</v>
      </c>
      <c r="GQ27" s="27">
        <v>0.19500000000000001</v>
      </c>
      <c r="GR27" s="27">
        <v>629.45399999999995</v>
      </c>
      <c r="GS27" s="27">
        <v>27.385000000000002</v>
      </c>
      <c r="GT27" s="27">
        <v>1.4999999999999999E-2</v>
      </c>
      <c r="GU27" s="27">
        <v>0.13900000000000001</v>
      </c>
      <c r="GV27" s="27">
        <v>-106.25700000000001</v>
      </c>
      <c r="GW27" s="27">
        <v>0.183</v>
      </c>
      <c r="GX27" s="27">
        <v>8.5570000000000004</v>
      </c>
      <c r="GY27" s="27">
        <v>11.603</v>
      </c>
      <c r="GZ27" s="27">
        <v>0.371</v>
      </c>
      <c r="HA27" s="27">
        <v>0.46100000000000002</v>
      </c>
      <c r="HB27" s="27">
        <v>12.298</v>
      </c>
      <c r="HC27" s="27">
        <v>0.14699999999999999</v>
      </c>
      <c r="HD27" s="27">
        <v>0.14699999999999999</v>
      </c>
      <c r="HE27" s="27">
        <v>2.1850000000000001</v>
      </c>
      <c r="HF27" s="27">
        <v>2.1999999999999999E-2</v>
      </c>
      <c r="HG27" s="27">
        <v>-0.109</v>
      </c>
      <c r="HH27" s="27">
        <v>-9.9000000000000005E-2</v>
      </c>
      <c r="HI27" s="27">
        <v>-6.0999999999999999E-2</v>
      </c>
      <c r="HJ27" s="27">
        <v>2.0750000000000002</v>
      </c>
      <c r="HK27" s="27">
        <v>-4.9000000000000002E-2</v>
      </c>
      <c r="HL27" s="27">
        <v>7.0999999999999994E-2</v>
      </c>
      <c r="HM27" s="27">
        <v>26.463000000000001</v>
      </c>
      <c r="HN27" s="27">
        <v>26.452000000000002</v>
      </c>
      <c r="HO27" s="27">
        <v>630.04399999999998</v>
      </c>
      <c r="HP27" s="27">
        <v>1246.0630000000001</v>
      </c>
      <c r="HQ27" s="27">
        <v>1289.999</v>
      </c>
      <c r="HR27" s="27">
        <v>622.19100000000003</v>
      </c>
      <c r="HS27" s="27">
        <v>624.19100000000003</v>
      </c>
      <c r="HT27" s="27">
        <v>659.58</v>
      </c>
      <c r="HU27" s="27">
        <v>663.57100000000003</v>
      </c>
      <c r="HV27" s="27">
        <v>632.62599999999998</v>
      </c>
      <c r="HW27" s="27">
        <v>-5.5330000000000004</v>
      </c>
      <c r="HX27" s="27">
        <v>0.89600000000000002</v>
      </c>
      <c r="HY27" s="27">
        <v>-82.379000000000005</v>
      </c>
      <c r="HZ27" s="27">
        <v>561.41</v>
      </c>
      <c r="IA27" s="27">
        <v>584.26</v>
      </c>
      <c r="IB27" s="27">
        <v>4.3570000000000002</v>
      </c>
      <c r="IC27" s="27">
        <v>3.0449999999999999</v>
      </c>
      <c r="ID27" s="27">
        <v>59.003</v>
      </c>
      <c r="IE27" s="27">
        <v>586.08699999999999</v>
      </c>
      <c r="IF27" s="27">
        <v>55.408000000000001</v>
      </c>
      <c r="IG27" s="27">
        <v>0.17899999999999999</v>
      </c>
      <c r="IH27" s="27">
        <v>420.745</v>
      </c>
      <c r="II27" s="27">
        <v>-17.728999999999999</v>
      </c>
      <c r="IJ27" s="27">
        <v>369.42099999999999</v>
      </c>
      <c r="IK27" s="27">
        <v>18.013999999999999</v>
      </c>
      <c r="IL27" s="27">
        <v>384.83100000000002</v>
      </c>
      <c r="IM27" s="27">
        <v>369.42099999999999</v>
      </c>
      <c r="IN27" s="27">
        <v>-41.189</v>
      </c>
      <c r="IO27" s="27">
        <v>-39.189</v>
      </c>
      <c r="IP27" s="27">
        <v>364.91300000000001</v>
      </c>
      <c r="IQ27" s="27">
        <v>-2.0019999999999998</v>
      </c>
      <c r="IR27" s="27">
        <v>403.87400000000002</v>
      </c>
      <c r="IS27" s="27">
        <v>28.69</v>
      </c>
      <c r="IT27" s="27">
        <v>13.992000000000001</v>
      </c>
      <c r="IU27" s="27">
        <v>-12.214</v>
      </c>
      <c r="IV27" s="27">
        <v>-12.208</v>
      </c>
      <c r="IW27" s="27">
        <v>369.12299999999999</v>
      </c>
      <c r="IX27" s="27">
        <v>350.90600000000001</v>
      </c>
      <c r="IY27" s="27">
        <v>-0.77800000000000002</v>
      </c>
      <c r="IZ27" s="27">
        <v>-35.36</v>
      </c>
      <c r="JA27" s="27">
        <v>0.80800000000000005</v>
      </c>
      <c r="JB27" s="27">
        <v>2.25</v>
      </c>
      <c r="JC27" s="27">
        <v>17.065000000000001</v>
      </c>
      <c r="JD27" s="27">
        <v>15.712999999999999</v>
      </c>
      <c r="JE27" s="27">
        <v>-4.9589999999999996</v>
      </c>
      <c r="JF27" s="27">
        <v>204.01300000000001</v>
      </c>
      <c r="JG27" s="27">
        <v>636.04999999999995</v>
      </c>
      <c r="JH27" s="27">
        <v>633.61599999999999</v>
      </c>
      <c r="JI27" s="27">
        <v>620.59100000000001</v>
      </c>
      <c r="JJ27" s="27">
        <v>605.54200000000003</v>
      </c>
      <c r="JK27" s="27">
        <v>554.90800000000002</v>
      </c>
      <c r="JL27" s="27">
        <v>608.43399999999997</v>
      </c>
      <c r="JM27" s="27">
        <v>3.4910000000000001</v>
      </c>
      <c r="JN27" s="27">
        <v>17.216999999999999</v>
      </c>
      <c r="JO27" s="27">
        <v>631.63499999999999</v>
      </c>
      <c r="JP27" s="27">
        <v>17.5</v>
      </c>
      <c r="JQ27" s="27">
        <v>17.5</v>
      </c>
      <c r="JR27" s="27">
        <v>583.83299999999997</v>
      </c>
      <c r="JS27" s="27">
        <v>2117.835</v>
      </c>
      <c r="JT27" s="27">
        <v>1490.0060000000001</v>
      </c>
      <c r="JU27" s="27">
        <v>680.85199999999998</v>
      </c>
      <c r="JV27" s="27">
        <v>680.39300000000003</v>
      </c>
      <c r="JW27" s="27">
        <v>27.684000000000001</v>
      </c>
      <c r="JX27" s="27">
        <v>52</v>
      </c>
      <c r="JY27" s="27">
        <v>22.684000000000001</v>
      </c>
      <c r="JZ27" s="27">
        <v>-0.17499999999999999</v>
      </c>
      <c r="KA27" s="27">
        <v>55.524000000000001</v>
      </c>
      <c r="KB27" s="27">
        <v>-30.199000000000002</v>
      </c>
      <c r="KC27" s="27">
        <v>17.5</v>
      </c>
      <c r="KD27" s="27">
        <v>199.31700000000001</v>
      </c>
      <c r="KE27" s="27">
        <v>17.5</v>
      </c>
      <c r="KF27" s="27">
        <v>-215.785</v>
      </c>
      <c r="KG27" s="27">
        <v>76.680999999999997</v>
      </c>
      <c r="KH27" s="27">
        <v>51.116999999999997</v>
      </c>
      <c r="KI27" s="27">
        <v>-0.95099999999999996</v>
      </c>
      <c r="KJ27" s="27">
        <v>-1.595</v>
      </c>
      <c r="KK27" s="27">
        <v>305.96600000000001</v>
      </c>
      <c r="KL27" s="27">
        <v>274.79399999999998</v>
      </c>
      <c r="KM27" s="27">
        <v>360.98399999999998</v>
      </c>
      <c r="KN27" s="27">
        <v>517.57100000000003</v>
      </c>
      <c r="KO27" s="27">
        <v>785.92399999999998</v>
      </c>
      <c r="KP27" s="27">
        <v>1414.123</v>
      </c>
      <c r="KQ27" s="27">
        <v>51.11</v>
      </c>
      <c r="KR27" s="27">
        <v>52.771000000000001</v>
      </c>
      <c r="KS27" s="27">
        <v>-8.2379999999999995</v>
      </c>
      <c r="KT27" s="27">
        <v>-10.349</v>
      </c>
      <c r="KU27" s="27">
        <v>-10.349</v>
      </c>
      <c r="KV27" s="27">
        <v>371.80700000000002</v>
      </c>
      <c r="KW27" s="27">
        <v>-8.2379999999999995</v>
      </c>
      <c r="KX27" s="27">
        <v>-7.75</v>
      </c>
      <c r="KY27" s="27">
        <v>17.946000000000002</v>
      </c>
      <c r="KZ27" s="27">
        <v>13.818</v>
      </c>
      <c r="LA27" s="27">
        <v>345.15699999999998</v>
      </c>
      <c r="LB27" s="27">
        <v>361.00799999999998</v>
      </c>
      <c r="LC27" s="27">
        <v>4.1210000000000004</v>
      </c>
      <c r="LD27" s="27">
        <v>-10.502000000000001</v>
      </c>
      <c r="LE27" s="27">
        <v>-30.928000000000001</v>
      </c>
      <c r="LF27" s="27">
        <v>80.322999999999993</v>
      </c>
      <c r="LG27" s="27">
        <v>14.071</v>
      </c>
      <c r="LH27" s="27">
        <v>8.548</v>
      </c>
      <c r="LI27" s="27">
        <v>16.565000000000001</v>
      </c>
      <c r="LJ27" s="27">
        <v>14.021000000000001</v>
      </c>
      <c r="LK27" s="27">
        <v>28.59</v>
      </c>
      <c r="LL27" s="27">
        <v>556.83299999999997</v>
      </c>
      <c r="LM27" s="27">
        <v>-0.05</v>
      </c>
      <c r="LN27" s="27">
        <v>88.4</v>
      </c>
      <c r="LO27" s="27">
        <v>3.0459999999999998</v>
      </c>
      <c r="LP27" s="27">
        <v>3.0459999999999998</v>
      </c>
      <c r="LQ27" s="27">
        <v>25.756</v>
      </c>
      <c r="LR27" s="27">
        <v>-177.61</v>
      </c>
      <c r="LS27" s="27">
        <v>0.02</v>
      </c>
      <c r="LT27" s="27">
        <v>18.946000000000002</v>
      </c>
      <c r="LU27" s="27">
        <v>-0.56899999999999995</v>
      </c>
      <c r="LV27" s="27">
        <v>2.8050000000000002</v>
      </c>
      <c r="LW27" s="27">
        <v>3.411</v>
      </c>
      <c r="LX27" s="27">
        <v>6.9960000000000004</v>
      </c>
      <c r="LY27" s="27">
        <v>3.2309999999999999</v>
      </c>
      <c r="LZ27" s="27">
        <v>1</v>
      </c>
      <c r="MA27" s="27">
        <v>332.29599999999999</v>
      </c>
      <c r="MB27" s="27">
        <v>55.56</v>
      </c>
      <c r="MC27" s="27">
        <v>1</v>
      </c>
      <c r="MD27" s="27">
        <v>445.21600000000001</v>
      </c>
      <c r="ME27" s="27">
        <v>80.772000000000006</v>
      </c>
      <c r="MF27" s="27">
        <v>80.322999999999993</v>
      </c>
      <c r="MG27" s="27">
        <v>5.1879999999999997</v>
      </c>
      <c r="MH27" s="27">
        <v>-15.943</v>
      </c>
      <c r="MI27" s="27">
        <v>81.736999999999995</v>
      </c>
      <c r="MJ27" s="27">
        <v>0.49099999999999999</v>
      </c>
      <c r="MK27" s="27">
        <v>63.701999999999998</v>
      </c>
      <c r="ML27" s="27">
        <v>67.001999999999995</v>
      </c>
      <c r="MM27" s="27">
        <v>68.117000000000004</v>
      </c>
      <c r="MN27" s="27">
        <v>564.90800000000002</v>
      </c>
      <c r="MO27" s="27">
        <v>654.40300000000002</v>
      </c>
      <c r="MP27" s="27">
        <v>23.734000000000002</v>
      </c>
      <c r="MQ27" s="27">
        <v>-1.21</v>
      </c>
      <c r="MR27" s="27">
        <v>15.945</v>
      </c>
      <c r="MS27" s="27">
        <v>67.733999999999995</v>
      </c>
      <c r="MT27" s="27">
        <v>34.435000000000002</v>
      </c>
      <c r="MU27" s="27">
        <v>5.8000000000000003E-2</v>
      </c>
      <c r="MV27" s="27">
        <v>1.786</v>
      </c>
      <c r="MW27" s="27">
        <v>35.36</v>
      </c>
      <c r="MX27" s="27">
        <v>2.0870000000000002</v>
      </c>
      <c r="MY27" s="27">
        <v>0.17199999999999999</v>
      </c>
      <c r="MZ27" s="27">
        <v>1.91</v>
      </c>
      <c r="NA27" s="27">
        <v>1.4999999999999999E-2</v>
      </c>
      <c r="NB27" s="27">
        <v>69.617999999999995</v>
      </c>
      <c r="NC27" s="27">
        <v>59.295999999999999</v>
      </c>
      <c r="ND27" s="27">
        <v>0.504</v>
      </c>
      <c r="NE27" s="28">
        <v>9.6460000000000008</v>
      </c>
    </row>
    <row r="28" spans="2:369" ht="15.75" thickBot="1" x14ac:dyDescent="0.3">
      <c r="B28" s="42" t="s">
        <v>399</v>
      </c>
      <c r="C28" s="30">
        <v>21.762</v>
      </c>
      <c r="D28" s="30">
        <v>26.634</v>
      </c>
      <c r="E28" s="30">
        <v>32.545999999999999</v>
      </c>
      <c r="F28" s="30">
        <v>32.545999999999999</v>
      </c>
      <c r="G28" s="30">
        <v>25.539000000000001</v>
      </c>
      <c r="H28" s="30">
        <v>12.353999999999999</v>
      </c>
      <c r="I28" s="30">
        <v>33.792000000000002</v>
      </c>
      <c r="J28" s="30">
        <v>138.43299999999999</v>
      </c>
      <c r="K28" s="30">
        <v>137.62200000000001</v>
      </c>
      <c r="L28" s="30">
        <v>23.876000000000001</v>
      </c>
      <c r="M28" s="30">
        <v>35.347999999999999</v>
      </c>
      <c r="N28" s="30">
        <v>24.571000000000002</v>
      </c>
      <c r="O28" s="30">
        <v>23.495999999999999</v>
      </c>
      <c r="P28" s="30">
        <v>23.495999999999999</v>
      </c>
      <c r="Q28" s="30">
        <v>3.335</v>
      </c>
      <c r="R28" s="30">
        <v>3.2719999999999998</v>
      </c>
      <c r="S28" s="30">
        <v>5.516</v>
      </c>
      <c r="T28" s="30">
        <v>5.23</v>
      </c>
      <c r="U28" s="30">
        <v>-14.566000000000001</v>
      </c>
      <c r="V28" s="30">
        <v>-9.5920000000000005</v>
      </c>
      <c r="W28" s="30">
        <v>-5.0000000000000001E-3</v>
      </c>
      <c r="X28" s="30">
        <v>1111.5</v>
      </c>
      <c r="Y28" s="30">
        <v>1.597</v>
      </c>
      <c r="Z28" s="30">
        <v>1.6539999999999999</v>
      </c>
      <c r="AA28" s="30">
        <v>1.1930000000000001</v>
      </c>
      <c r="AB28" s="30">
        <v>1.1930000000000001</v>
      </c>
      <c r="AC28" s="30">
        <v>1.0569999999999999</v>
      </c>
      <c r="AD28" s="30">
        <v>1.0569999999999999</v>
      </c>
      <c r="AE28" s="30">
        <v>22.440999999999999</v>
      </c>
      <c r="AF28" s="30">
        <v>26.440999999999999</v>
      </c>
      <c r="AG28" s="30">
        <v>0.154</v>
      </c>
      <c r="AH28" s="30">
        <v>-81.36</v>
      </c>
      <c r="AI28" s="30">
        <v>3.621</v>
      </c>
      <c r="AJ28" s="30">
        <v>2.944</v>
      </c>
      <c r="AK28" s="30">
        <v>54.06</v>
      </c>
      <c r="AL28" s="30">
        <v>1.6739999999999999</v>
      </c>
      <c r="AM28" s="30">
        <v>-0.152</v>
      </c>
      <c r="AN28" s="30">
        <v>-8.9999999999999993E-3</v>
      </c>
      <c r="AO28" s="30">
        <v>-0.187</v>
      </c>
      <c r="AP28" s="30">
        <v>-0.186</v>
      </c>
      <c r="AQ28" s="30">
        <v>-1.379</v>
      </c>
      <c r="AR28" s="30">
        <v>16.975999999999999</v>
      </c>
      <c r="AS28" s="30">
        <v>-0.157</v>
      </c>
      <c r="AT28" s="30">
        <v>27.161999999999999</v>
      </c>
      <c r="AU28" s="30">
        <v>7.0000000000000007E-2</v>
      </c>
      <c r="AV28" s="30">
        <v>-8.2000000000000003E-2</v>
      </c>
      <c r="AW28" s="30">
        <v>-6.9000000000000006E-2</v>
      </c>
      <c r="AX28" s="30">
        <v>2.1000000000000001E-2</v>
      </c>
      <c r="AY28" s="30">
        <v>1.8779999999999999</v>
      </c>
      <c r="AZ28" s="30">
        <v>-12.11</v>
      </c>
      <c r="BA28" s="30">
        <v>1.9890000000000001</v>
      </c>
      <c r="BB28" s="30">
        <v>-7.5999999999999998E-2</v>
      </c>
      <c r="BC28" s="30">
        <v>7.6520000000000001</v>
      </c>
      <c r="BD28" s="30">
        <v>68.168999999999997</v>
      </c>
      <c r="BE28" s="30">
        <v>432.87099999999998</v>
      </c>
      <c r="BF28" s="30">
        <v>-1.379</v>
      </c>
      <c r="BG28" s="30">
        <v>0.95799999999999996</v>
      </c>
      <c r="BH28" s="30">
        <v>1.4450000000000001</v>
      </c>
      <c r="BI28" s="30">
        <v>14.244999999999999</v>
      </c>
      <c r="BJ28" s="30">
        <v>9.1639999999999997</v>
      </c>
      <c r="BK28" s="30">
        <v>186.17099999999999</v>
      </c>
      <c r="BL28" s="30">
        <v>-0.106</v>
      </c>
      <c r="BM28" s="30">
        <v>52.347999999999999</v>
      </c>
      <c r="BN28" s="30">
        <v>2.0089999999999999</v>
      </c>
      <c r="BO28" s="30">
        <v>-4.1000000000000002E-2</v>
      </c>
      <c r="BP28" s="30">
        <v>-0.157</v>
      </c>
      <c r="BQ28" s="30">
        <v>87.424000000000007</v>
      </c>
      <c r="BR28" s="30">
        <v>1.903</v>
      </c>
      <c r="BS28" s="30">
        <v>0.13600000000000001</v>
      </c>
      <c r="BT28" s="30">
        <v>-70.994</v>
      </c>
      <c r="BU28" s="30">
        <v>-6.9640000000000004</v>
      </c>
      <c r="BV28" s="30">
        <v>432.52100000000002</v>
      </c>
      <c r="BW28" s="30">
        <v>70.620999999999995</v>
      </c>
      <c r="BX28" s="30">
        <v>9.8819999999999997</v>
      </c>
      <c r="BY28" s="30">
        <v>545.351</v>
      </c>
      <c r="BZ28" s="30">
        <v>16.617000000000001</v>
      </c>
      <c r="CA28" s="30">
        <v>329.71</v>
      </c>
      <c r="CB28" s="30">
        <v>-13.074999999999999</v>
      </c>
      <c r="CC28" s="30">
        <v>-21.684000000000001</v>
      </c>
      <c r="CD28" s="30">
        <v>-15.284000000000001</v>
      </c>
      <c r="CE28" s="30">
        <v>-21.324000000000002</v>
      </c>
      <c r="CF28" s="30">
        <v>76.302999999999997</v>
      </c>
      <c r="CG28" s="30">
        <v>76.302999999999997</v>
      </c>
      <c r="CH28" s="30">
        <v>80.927999999999997</v>
      </c>
      <c r="CI28" s="30">
        <v>281.91800000000001</v>
      </c>
      <c r="CJ28" s="30">
        <v>76.302999999999997</v>
      </c>
      <c r="CK28" s="30">
        <v>60.817999999999998</v>
      </c>
      <c r="CL28" s="30">
        <v>499.78800000000001</v>
      </c>
      <c r="CM28" s="30">
        <v>454.78800000000001</v>
      </c>
      <c r="CN28" s="30">
        <v>17.71</v>
      </c>
      <c r="CO28" s="30">
        <v>-14.718999999999999</v>
      </c>
      <c r="CP28" s="30">
        <v>367.79199999999997</v>
      </c>
      <c r="CQ28" s="30">
        <v>0.86499999999999999</v>
      </c>
      <c r="CR28" s="30">
        <v>393.26299999999998</v>
      </c>
      <c r="CS28" s="30">
        <v>-1.56</v>
      </c>
      <c r="CT28" s="30">
        <v>9.0709999999999997</v>
      </c>
      <c r="CU28" s="30">
        <v>644.93799999999999</v>
      </c>
      <c r="CV28" s="30">
        <v>18.707000000000001</v>
      </c>
      <c r="CW28" s="30">
        <v>623.58699999999999</v>
      </c>
      <c r="CX28" s="30">
        <v>-0.157</v>
      </c>
      <c r="CY28" s="30">
        <v>1.573</v>
      </c>
      <c r="CZ28" s="30">
        <v>-5.5E-2</v>
      </c>
      <c r="DA28" s="30">
        <v>1.5640000000000001</v>
      </c>
      <c r="DB28" s="30">
        <v>2.0659999999999998</v>
      </c>
      <c r="DC28" s="30">
        <v>5.4660000000000002</v>
      </c>
      <c r="DD28" s="30">
        <v>5.0119999999999996</v>
      </c>
      <c r="DE28" s="30">
        <v>1.909</v>
      </c>
      <c r="DF28" s="30">
        <v>-5.0999999999999997E-2</v>
      </c>
      <c r="DG28" s="30">
        <v>5.0119999999999996</v>
      </c>
      <c r="DH28" s="30">
        <v>5.3659999999999997</v>
      </c>
      <c r="DI28" s="30">
        <v>34.354999999999997</v>
      </c>
      <c r="DJ28" s="30">
        <v>34.155000000000001</v>
      </c>
      <c r="DK28" s="30">
        <v>341.54899999999998</v>
      </c>
      <c r="DL28" s="30">
        <v>206.21100000000001</v>
      </c>
      <c r="DM28" s="30">
        <v>34.710999999999999</v>
      </c>
      <c r="DN28" s="30">
        <v>588.36400000000003</v>
      </c>
      <c r="DO28" s="30">
        <v>-11.42</v>
      </c>
      <c r="DP28" s="30">
        <v>368.03899999999999</v>
      </c>
      <c r="DQ28" s="30">
        <v>345.00099999999998</v>
      </c>
      <c r="DR28" s="30">
        <v>554.22400000000005</v>
      </c>
      <c r="DS28" s="30">
        <v>647.35500000000002</v>
      </c>
      <c r="DT28" s="30">
        <v>645.76599999999996</v>
      </c>
      <c r="DU28" s="30">
        <v>624.64800000000002</v>
      </c>
      <c r="DV28" s="30">
        <v>679.54</v>
      </c>
      <c r="DW28" s="30">
        <v>8.5809999999999995</v>
      </c>
      <c r="DX28" s="30">
        <v>6.2359999999999998</v>
      </c>
      <c r="DY28" s="30">
        <v>17.596</v>
      </c>
      <c r="DZ28" s="30">
        <v>0.91600000000000004</v>
      </c>
      <c r="EA28" s="30">
        <v>695.54</v>
      </c>
      <c r="EB28" s="30">
        <v>24.161999999999999</v>
      </c>
      <c r="EC28" s="30">
        <v>19.111000000000001</v>
      </c>
      <c r="ED28" s="30">
        <v>6.3540000000000001</v>
      </c>
      <c r="EE28" s="30">
        <v>-53.106000000000002</v>
      </c>
      <c r="EF28" s="30">
        <v>-0.35299999999999998</v>
      </c>
      <c r="EG28" s="30">
        <v>12.169</v>
      </c>
      <c r="EH28" s="30">
        <v>3.677</v>
      </c>
      <c r="EI28" s="30">
        <v>3.4950000000000001</v>
      </c>
      <c r="EJ28" s="30">
        <v>-106.212</v>
      </c>
      <c r="EK28" s="30">
        <v>13.5</v>
      </c>
      <c r="EL28" s="30">
        <v>26.975000000000001</v>
      </c>
      <c r="EM28" s="30">
        <v>-10.334</v>
      </c>
      <c r="EN28" s="30">
        <v>385.70600000000002</v>
      </c>
      <c r="EO28" s="30">
        <v>2.5369999999999999</v>
      </c>
      <c r="EP28" s="30">
        <v>555.73099999999999</v>
      </c>
      <c r="EQ28" s="30">
        <v>600.51199999999994</v>
      </c>
      <c r="ER28" s="30">
        <v>2.25</v>
      </c>
      <c r="ES28" s="30">
        <v>580.71600000000001</v>
      </c>
      <c r="ET28" s="30">
        <v>19.391999999999999</v>
      </c>
      <c r="EU28" s="30">
        <v>651.54399999999998</v>
      </c>
      <c r="EV28" s="30">
        <v>651.54399999999998</v>
      </c>
      <c r="EW28" s="30">
        <v>8.9580000000000002</v>
      </c>
      <c r="EX28" s="30">
        <v>-7.9489999999999998</v>
      </c>
      <c r="EY28" s="30">
        <v>531.31600000000003</v>
      </c>
      <c r="EZ28" s="30">
        <v>-8.0109999999999992</v>
      </c>
      <c r="FA28" s="30">
        <v>468.51400000000001</v>
      </c>
      <c r="FB28" s="30">
        <v>539.65099999999995</v>
      </c>
      <c r="FC28" s="30">
        <v>-16.082000000000001</v>
      </c>
      <c r="FD28" s="30">
        <v>-114.212</v>
      </c>
      <c r="FE28" s="30">
        <v>9930.3709999999992</v>
      </c>
      <c r="FF28" s="30">
        <v>105.86799999999999</v>
      </c>
      <c r="FG28" s="30">
        <v>12.978</v>
      </c>
      <c r="FH28" s="30">
        <v>704.38800000000003</v>
      </c>
      <c r="FI28" s="30">
        <v>15.25</v>
      </c>
      <c r="FJ28" s="30">
        <v>12.87</v>
      </c>
      <c r="FK28" s="30">
        <v>12.853999999999999</v>
      </c>
      <c r="FL28" s="30">
        <v>3.996</v>
      </c>
      <c r="FM28" s="30">
        <v>-8.5289999999999999</v>
      </c>
      <c r="FN28" s="30">
        <v>59.351999999999997</v>
      </c>
      <c r="FO28" s="30">
        <v>3.7050000000000001</v>
      </c>
      <c r="FP28" s="30">
        <v>2.996</v>
      </c>
      <c r="FQ28" s="30">
        <v>57.612000000000002</v>
      </c>
      <c r="FR28" s="30">
        <v>4.5</v>
      </c>
      <c r="FS28" s="30">
        <v>1.2999999999999999E-2</v>
      </c>
      <c r="FT28" s="30">
        <v>-0.124</v>
      </c>
      <c r="FU28" s="30">
        <v>1.764</v>
      </c>
      <c r="FV28" s="30">
        <v>2.0499999999999998</v>
      </c>
      <c r="FW28" s="30">
        <v>1.113</v>
      </c>
      <c r="FX28" s="30">
        <v>-11.42</v>
      </c>
      <c r="FY28" s="30">
        <v>1.8140000000000001</v>
      </c>
      <c r="FZ28" s="30">
        <v>-7.3999999999999996E-2</v>
      </c>
      <c r="GA28" s="30">
        <v>2.1840000000000002</v>
      </c>
      <c r="GB28" s="30">
        <v>-3.4969999999999999</v>
      </c>
      <c r="GC28" s="30">
        <v>23.105</v>
      </c>
      <c r="GD28" s="30">
        <v>54.341000000000001</v>
      </c>
      <c r="GE28" s="30">
        <v>0.14399999999999999</v>
      </c>
      <c r="GF28" s="30">
        <v>445.286</v>
      </c>
      <c r="GG28" s="30">
        <v>55.018999999999998</v>
      </c>
      <c r="GH28" s="30">
        <v>444.88600000000002</v>
      </c>
      <c r="GI28" s="30">
        <v>1.3779999999999999</v>
      </c>
      <c r="GJ28" s="30">
        <v>23.103999999999999</v>
      </c>
      <c r="GK28" s="30">
        <v>5.3529999999999998</v>
      </c>
      <c r="GL28" s="30">
        <v>-5.85</v>
      </c>
      <c r="GM28" s="30">
        <v>-8.9999999999999993E-3</v>
      </c>
      <c r="GN28" s="30">
        <v>1.764</v>
      </c>
      <c r="GO28" s="30">
        <v>302.21100000000001</v>
      </c>
      <c r="GP28" s="30">
        <v>4.5</v>
      </c>
      <c r="GQ28" s="30">
        <v>0.189</v>
      </c>
      <c r="GR28" s="30">
        <v>634.18499999999995</v>
      </c>
      <c r="GS28" s="30">
        <v>26.971</v>
      </c>
      <c r="GT28" s="30">
        <v>1.4999999999999999E-2</v>
      </c>
      <c r="GU28" s="30">
        <v>0.13200000000000001</v>
      </c>
      <c r="GV28" s="30">
        <v>-114.212</v>
      </c>
      <c r="GW28" s="30">
        <v>0.187</v>
      </c>
      <c r="GX28" s="30">
        <v>7.6470000000000002</v>
      </c>
      <c r="GY28" s="30">
        <v>11.269</v>
      </c>
      <c r="GZ28" s="30">
        <v>0.37</v>
      </c>
      <c r="HA28" s="30">
        <v>0.46</v>
      </c>
      <c r="HB28" s="30">
        <v>11.503</v>
      </c>
      <c r="HC28" s="30">
        <v>0.14699999999999999</v>
      </c>
      <c r="HD28" s="30">
        <v>0.14699999999999999</v>
      </c>
      <c r="HE28" s="30">
        <v>2.1779999999999999</v>
      </c>
      <c r="HF28" s="30">
        <v>2.1999999999999999E-2</v>
      </c>
      <c r="HG28" s="30">
        <v>-0.109</v>
      </c>
      <c r="HH28" s="30">
        <v>-9.9000000000000005E-2</v>
      </c>
      <c r="HI28" s="30">
        <v>-5.5E-2</v>
      </c>
      <c r="HJ28" s="30">
        <v>2.069</v>
      </c>
      <c r="HK28" s="30">
        <v>-4.9000000000000002E-2</v>
      </c>
      <c r="HL28" s="30">
        <v>7.0999999999999994E-2</v>
      </c>
      <c r="HM28" s="30">
        <v>25.571000000000002</v>
      </c>
      <c r="HN28" s="30">
        <v>26.437999999999999</v>
      </c>
      <c r="HO28" s="30">
        <v>634.77499999999998</v>
      </c>
      <c r="HP28" s="30">
        <v>1243.2529999999999</v>
      </c>
      <c r="HQ28" s="30">
        <v>1291.4169999999999</v>
      </c>
      <c r="HR28" s="30">
        <v>620.66200000000003</v>
      </c>
      <c r="HS28" s="30">
        <v>622.66200000000003</v>
      </c>
      <c r="HT28" s="30">
        <v>659.93200000000002</v>
      </c>
      <c r="HU28" s="30">
        <v>663.92600000000004</v>
      </c>
      <c r="HV28" s="30">
        <v>635.54</v>
      </c>
      <c r="HW28" s="30">
        <v>-10.891999999999999</v>
      </c>
      <c r="HX28" s="30">
        <v>0.89600000000000002</v>
      </c>
      <c r="HY28" s="30">
        <v>-85.36</v>
      </c>
      <c r="HZ28" s="30">
        <v>557.75599999999997</v>
      </c>
      <c r="IA28" s="30">
        <v>585.31899999999996</v>
      </c>
      <c r="IB28" s="30">
        <v>4.1100000000000003</v>
      </c>
      <c r="IC28" s="30">
        <v>2.641</v>
      </c>
      <c r="ID28" s="30">
        <v>58.595999999999997</v>
      </c>
      <c r="IE28" s="30">
        <v>588.36400000000003</v>
      </c>
      <c r="IF28" s="30">
        <v>56.53</v>
      </c>
      <c r="IG28" s="30">
        <v>0.17</v>
      </c>
      <c r="IH28" s="30">
        <v>420.54</v>
      </c>
      <c r="II28" s="30">
        <v>-16.678000000000001</v>
      </c>
      <c r="IJ28" s="30">
        <v>368.03899999999999</v>
      </c>
      <c r="IK28" s="30">
        <v>18.18</v>
      </c>
      <c r="IL28" s="30">
        <v>383.28</v>
      </c>
      <c r="IM28" s="30">
        <v>368.03899999999999</v>
      </c>
      <c r="IN28" s="30">
        <v>-42.68</v>
      </c>
      <c r="IO28" s="30">
        <v>-40.68</v>
      </c>
      <c r="IP28" s="30">
        <v>364.721</v>
      </c>
      <c r="IQ28" s="30">
        <v>-2.02</v>
      </c>
      <c r="IR28" s="30">
        <v>402.38299999999998</v>
      </c>
      <c r="IS28" s="30">
        <v>28.690999999999999</v>
      </c>
      <c r="IT28" s="30">
        <v>11.552</v>
      </c>
      <c r="IU28" s="30">
        <v>-12.77</v>
      </c>
      <c r="IV28" s="30">
        <v>-12.763999999999999</v>
      </c>
      <c r="IW28" s="30">
        <v>367.79199999999997</v>
      </c>
      <c r="IX28" s="30">
        <v>350.96</v>
      </c>
      <c r="IY28" s="30">
        <v>-0.43099999999999999</v>
      </c>
      <c r="IZ28" s="30">
        <v>-34.969000000000001</v>
      </c>
      <c r="JA28" s="30">
        <v>0.72099999999999997</v>
      </c>
      <c r="JB28" s="30">
        <v>2.25</v>
      </c>
      <c r="JC28" s="30">
        <v>17.161999999999999</v>
      </c>
      <c r="JD28" s="30">
        <v>15.773999999999999</v>
      </c>
      <c r="JE28" s="30">
        <v>-4.923</v>
      </c>
      <c r="JF28" s="30">
        <v>207.56800000000001</v>
      </c>
      <c r="JG28" s="30">
        <v>636.88400000000001</v>
      </c>
      <c r="JH28" s="30">
        <v>635.06700000000001</v>
      </c>
      <c r="JI28" s="30">
        <v>623.48500000000001</v>
      </c>
      <c r="JJ28" s="30">
        <v>603.61699999999996</v>
      </c>
      <c r="JK28" s="30">
        <v>558.51199999999994</v>
      </c>
      <c r="JL28" s="30">
        <v>607.13699999999994</v>
      </c>
      <c r="JM28" s="30">
        <v>3.5270000000000001</v>
      </c>
      <c r="JN28" s="30">
        <v>17.111000000000001</v>
      </c>
      <c r="JO28" s="30">
        <v>634.54600000000005</v>
      </c>
      <c r="JP28" s="30">
        <v>17.616</v>
      </c>
      <c r="JQ28" s="30">
        <v>17.616</v>
      </c>
      <c r="JR28" s="30">
        <v>586.09799999999996</v>
      </c>
      <c r="JS28" s="30">
        <v>2118.212</v>
      </c>
      <c r="JT28" s="30">
        <v>1490.0060000000001</v>
      </c>
      <c r="JU28" s="30">
        <v>681.53899999999999</v>
      </c>
      <c r="JV28" s="30">
        <v>682.11599999999999</v>
      </c>
      <c r="JW28" s="30">
        <v>27.617000000000001</v>
      </c>
      <c r="JX28" s="30">
        <v>52</v>
      </c>
      <c r="JY28" s="30">
        <v>22.617000000000001</v>
      </c>
      <c r="JZ28" s="30">
        <v>-8.7999999999999995E-2</v>
      </c>
      <c r="KA28" s="30">
        <v>54.301000000000002</v>
      </c>
      <c r="KB28" s="30">
        <v>-29.77</v>
      </c>
      <c r="KC28" s="30">
        <v>17.440999999999999</v>
      </c>
      <c r="KD28" s="30">
        <v>200.98</v>
      </c>
      <c r="KE28" s="30">
        <v>17.440999999999999</v>
      </c>
      <c r="KF28" s="30">
        <v>-217.583</v>
      </c>
      <c r="KG28" s="30">
        <v>78.248000000000005</v>
      </c>
      <c r="KH28" s="30">
        <v>51.024000000000001</v>
      </c>
      <c r="KI28" s="30">
        <v>-1.19</v>
      </c>
      <c r="KJ28" s="30">
        <v>-1.9419999999999999</v>
      </c>
      <c r="KK28" s="30">
        <v>302.31099999999998</v>
      </c>
      <c r="KL28" s="30">
        <v>274.476</v>
      </c>
      <c r="KM28" s="30">
        <v>360.20499999999998</v>
      </c>
      <c r="KN28" s="30">
        <v>529.92600000000004</v>
      </c>
      <c r="KO28" s="30">
        <v>784.08900000000006</v>
      </c>
      <c r="KP28" s="30">
        <v>1412.6179999999999</v>
      </c>
      <c r="KQ28" s="30">
        <v>51.911999999999999</v>
      </c>
      <c r="KR28" s="30">
        <v>53.598999999999997</v>
      </c>
      <c r="KS28" s="30">
        <v>-8.5359999999999996</v>
      </c>
      <c r="KT28" s="30">
        <v>-10.583</v>
      </c>
      <c r="KU28" s="30">
        <v>-10.583</v>
      </c>
      <c r="KV28" s="30">
        <v>372.8</v>
      </c>
      <c r="KW28" s="30">
        <v>-8.5359999999999996</v>
      </c>
      <c r="KX28" s="30">
        <v>-8.1289999999999996</v>
      </c>
      <c r="KY28" s="30">
        <v>17.024000000000001</v>
      </c>
      <c r="KZ28" s="30">
        <v>13.676</v>
      </c>
      <c r="LA28" s="30">
        <v>345.00099999999998</v>
      </c>
      <c r="LB28" s="30">
        <v>360.84800000000001</v>
      </c>
      <c r="LC28" s="30">
        <v>3.1930000000000001</v>
      </c>
      <c r="LD28" s="30">
        <v>-11.026999999999999</v>
      </c>
      <c r="LE28" s="30">
        <v>-39.92</v>
      </c>
      <c r="LF28" s="30">
        <v>79.343000000000004</v>
      </c>
      <c r="LG28" s="30">
        <v>12.853999999999999</v>
      </c>
      <c r="LH28" s="30">
        <v>8.4610000000000003</v>
      </c>
      <c r="LI28" s="30">
        <v>16.661999999999999</v>
      </c>
      <c r="LJ28" s="30">
        <v>12.804</v>
      </c>
      <c r="LK28" s="30">
        <v>28.591000000000001</v>
      </c>
      <c r="LL28" s="30">
        <v>555.73099999999999</v>
      </c>
      <c r="LM28" s="30">
        <v>-0.05</v>
      </c>
      <c r="LN28" s="30">
        <v>87.424000000000007</v>
      </c>
      <c r="LO28" s="30">
        <v>2.7029999999999998</v>
      </c>
      <c r="LP28" s="30">
        <v>2.7029999999999998</v>
      </c>
      <c r="LQ28" s="30">
        <v>25.129000000000001</v>
      </c>
      <c r="LR28" s="30">
        <v>-180.203</v>
      </c>
      <c r="LS28" s="30">
        <v>6.7000000000000004E-2</v>
      </c>
      <c r="LT28" s="30">
        <v>18.024000000000001</v>
      </c>
      <c r="LU28" s="30">
        <v>-1.4590000000000001</v>
      </c>
      <c r="LV28" s="30">
        <v>1.905</v>
      </c>
      <c r="LW28" s="30">
        <v>3.4470000000000001</v>
      </c>
      <c r="LX28" s="30">
        <v>6.6440000000000001</v>
      </c>
      <c r="LY28" s="30">
        <v>3.1440000000000001</v>
      </c>
      <c r="LZ28" s="30">
        <v>1</v>
      </c>
      <c r="MA28" s="30">
        <v>325.91800000000001</v>
      </c>
      <c r="MB28" s="30">
        <v>55.183</v>
      </c>
      <c r="MC28" s="30">
        <v>1</v>
      </c>
      <c r="MD28" s="30">
        <v>445.298</v>
      </c>
      <c r="ME28" s="30">
        <v>80.435000000000002</v>
      </c>
      <c r="MF28" s="30">
        <v>79.343000000000004</v>
      </c>
      <c r="MG28" s="30">
        <v>5.101</v>
      </c>
      <c r="MH28" s="30">
        <v>-14.994999999999999</v>
      </c>
      <c r="MI28" s="30">
        <v>81.168999999999997</v>
      </c>
      <c r="MJ28" s="30">
        <v>0.45400000000000001</v>
      </c>
      <c r="MK28" s="30">
        <v>62.737000000000002</v>
      </c>
      <c r="ML28" s="30">
        <v>66.037999999999997</v>
      </c>
      <c r="MM28" s="30">
        <v>67.492000000000004</v>
      </c>
      <c r="MN28" s="30">
        <v>568.51199999999994</v>
      </c>
      <c r="MO28" s="30">
        <v>656.88300000000004</v>
      </c>
      <c r="MP28" s="30">
        <v>24.788</v>
      </c>
      <c r="MQ28" s="30">
        <v>-1.2110000000000001</v>
      </c>
      <c r="MR28" s="30">
        <v>15.949</v>
      </c>
      <c r="MS28" s="30">
        <v>67.828999999999994</v>
      </c>
      <c r="MT28" s="30">
        <v>34.643999999999998</v>
      </c>
      <c r="MU28" s="30">
        <v>5.6000000000000001E-2</v>
      </c>
      <c r="MV28" s="30">
        <v>1.784</v>
      </c>
      <c r="MW28" s="30">
        <v>34.969000000000001</v>
      </c>
      <c r="MX28" s="30">
        <v>2.0790000000000002</v>
      </c>
      <c r="MY28" s="30">
        <v>0.17199999999999999</v>
      </c>
      <c r="MZ28" s="30">
        <v>1.909</v>
      </c>
      <c r="NA28" s="30">
        <v>1.4999999999999999E-2</v>
      </c>
      <c r="NB28" s="30">
        <v>70.209000000000003</v>
      </c>
      <c r="NC28" s="30">
        <v>59.877000000000002</v>
      </c>
      <c r="ND28" s="30">
        <v>0.501</v>
      </c>
      <c r="NE28" s="31">
        <v>9.5749999999999993</v>
      </c>
    </row>
    <row r="29" spans="2:369" x14ac:dyDescent="0.25">
      <c r="B29" s="4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</row>
    <row r="30" spans="2:369" x14ac:dyDescent="0.25">
      <c r="B30" s="44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</row>
    <row r="31" spans="2:369" x14ac:dyDescent="0.25">
      <c r="B31" s="44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</row>
    <row r="32" spans="2:369" x14ac:dyDescent="0.25">
      <c r="B32" s="44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</row>
    <row r="33" spans="2:209" x14ac:dyDescent="0.25">
      <c r="B33" s="44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</row>
    <row r="34" spans="2:209" x14ac:dyDescent="0.25">
      <c r="B34" s="44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</row>
    <row r="35" spans="2:209" x14ac:dyDescent="0.25">
      <c r="B35" s="44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</row>
    <row r="36" spans="2:209" x14ac:dyDescent="0.25">
      <c r="B36" s="44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</row>
    <row r="37" spans="2:209" x14ac:dyDescent="0.25">
      <c r="B37" s="44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</row>
    <row r="38" spans="2:209" x14ac:dyDescent="0.25">
      <c r="B38" s="44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</row>
    <row r="39" spans="2:209" x14ac:dyDescent="0.25">
      <c r="B39" s="44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C3AD8-2E83-4CE3-820E-BF2184D11A5D}">
  <sheetPr codeName="Sheet7">
    <tabColor rgb="FFFF0000"/>
  </sheetPr>
  <dimension ref="A5:NF74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39" width="21.85546875" customWidth="1"/>
  </cols>
  <sheetData>
    <row r="5" spans="1:370" ht="15.75" thickBot="1" x14ac:dyDescent="0.3">
      <c r="A5" t="s">
        <v>0</v>
      </c>
      <c r="B5" s="4">
        <v>45890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70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10" t="s">
        <v>93</v>
      </c>
      <c r="IF6" s="8" t="s">
        <v>93</v>
      </c>
      <c r="IG6" s="8" t="s">
        <v>93</v>
      </c>
      <c r="IH6" s="8" t="s">
        <v>93</v>
      </c>
      <c r="II6" s="8" t="s">
        <v>93</v>
      </c>
      <c r="IJ6" s="8" t="s">
        <v>93</v>
      </c>
      <c r="IK6" s="8" t="s">
        <v>93</v>
      </c>
      <c r="IL6" s="8" t="s">
        <v>93</v>
      </c>
      <c r="IM6" s="8" t="s">
        <v>93</v>
      </c>
      <c r="IN6" s="8" t="s">
        <v>93</v>
      </c>
      <c r="IO6" s="8" t="s">
        <v>93</v>
      </c>
      <c r="IP6" s="8" t="s">
        <v>93</v>
      </c>
      <c r="IQ6" s="8" t="s">
        <v>93</v>
      </c>
      <c r="IR6" s="8" t="s">
        <v>93</v>
      </c>
      <c r="IS6" s="8" t="s">
        <v>93</v>
      </c>
      <c r="IT6" s="8" t="s">
        <v>93</v>
      </c>
      <c r="IU6" s="8" t="s">
        <v>93</v>
      </c>
      <c r="IV6" s="8" t="s">
        <v>93</v>
      </c>
      <c r="IW6" s="8" t="s">
        <v>93</v>
      </c>
      <c r="IX6" s="8" t="s">
        <v>93</v>
      </c>
      <c r="IY6" s="8" t="s">
        <v>93</v>
      </c>
      <c r="IZ6" s="8" t="s">
        <v>93</v>
      </c>
      <c r="JA6" s="8" t="s">
        <v>93</v>
      </c>
      <c r="JB6" s="8" t="s">
        <v>93</v>
      </c>
      <c r="JC6" s="8" t="s">
        <v>93</v>
      </c>
      <c r="JD6" s="8" t="s">
        <v>93</v>
      </c>
      <c r="JE6" s="8" t="s">
        <v>93</v>
      </c>
      <c r="JF6" s="8" t="s">
        <v>93</v>
      </c>
      <c r="JG6" s="8" t="s">
        <v>93</v>
      </c>
      <c r="JH6" s="8" t="s">
        <v>93</v>
      </c>
      <c r="JI6" s="8" t="s">
        <v>93</v>
      </c>
      <c r="JJ6" s="8" t="s">
        <v>93</v>
      </c>
      <c r="JK6" s="8" t="s">
        <v>93</v>
      </c>
      <c r="JL6" s="8" t="s">
        <v>93</v>
      </c>
      <c r="JM6" s="8" t="s">
        <v>93</v>
      </c>
      <c r="JN6" s="8" t="s">
        <v>93</v>
      </c>
      <c r="JO6" s="8" t="s">
        <v>93</v>
      </c>
      <c r="JP6" s="8" t="s">
        <v>93</v>
      </c>
      <c r="JQ6" s="8" t="s">
        <v>93</v>
      </c>
      <c r="JR6" s="8" t="s">
        <v>93</v>
      </c>
      <c r="JS6" s="8" t="s">
        <v>93</v>
      </c>
      <c r="JT6" s="8" t="s">
        <v>93</v>
      </c>
      <c r="JU6" s="8" t="s">
        <v>93</v>
      </c>
      <c r="JV6" s="10" t="s">
        <v>93</v>
      </c>
      <c r="JW6" s="8" t="s">
        <v>93</v>
      </c>
      <c r="JX6" s="8" t="s">
        <v>93</v>
      </c>
      <c r="JY6" s="8" t="s">
        <v>93</v>
      </c>
      <c r="JZ6" s="8" t="s">
        <v>93</v>
      </c>
      <c r="KA6" s="8" t="s">
        <v>93</v>
      </c>
      <c r="KB6" s="8" t="s">
        <v>93</v>
      </c>
      <c r="KC6" s="8" t="s">
        <v>93</v>
      </c>
      <c r="KD6" s="8" t="s">
        <v>93</v>
      </c>
      <c r="KE6" s="8" t="s">
        <v>93</v>
      </c>
      <c r="KF6" s="8" t="s">
        <v>93</v>
      </c>
      <c r="KG6" s="8" t="s">
        <v>93</v>
      </c>
      <c r="KH6" s="8" t="s">
        <v>93</v>
      </c>
      <c r="KI6" s="8" t="s">
        <v>93</v>
      </c>
      <c r="KJ6" s="8" t="s">
        <v>93</v>
      </c>
      <c r="KK6" s="8" t="s">
        <v>93</v>
      </c>
      <c r="KL6" s="8" t="s">
        <v>93</v>
      </c>
      <c r="KM6" s="8" t="s">
        <v>93</v>
      </c>
      <c r="KN6" s="8" t="s">
        <v>93</v>
      </c>
      <c r="KO6" s="8" t="s">
        <v>93</v>
      </c>
      <c r="KP6" s="8" t="s">
        <v>93</v>
      </c>
      <c r="KQ6" s="8" t="s">
        <v>91</v>
      </c>
      <c r="KR6" s="8" t="s">
        <v>91</v>
      </c>
      <c r="KS6" s="8" t="s">
        <v>91</v>
      </c>
      <c r="KT6" s="8" t="s">
        <v>91</v>
      </c>
      <c r="KU6" s="8" t="s">
        <v>91</v>
      </c>
      <c r="KV6" s="8" t="s">
        <v>91</v>
      </c>
      <c r="KW6" s="8" t="s">
        <v>91</v>
      </c>
      <c r="KX6" s="8" t="s">
        <v>91</v>
      </c>
      <c r="KY6" s="8" t="s">
        <v>91</v>
      </c>
      <c r="KZ6" s="8" t="s">
        <v>91</v>
      </c>
      <c r="LA6" s="8" t="s">
        <v>91</v>
      </c>
      <c r="LB6" s="8" t="s">
        <v>91</v>
      </c>
      <c r="LC6" s="10" t="s">
        <v>91</v>
      </c>
      <c r="LD6" s="8" t="s">
        <v>91</v>
      </c>
      <c r="LE6" s="8" t="s">
        <v>91</v>
      </c>
      <c r="LF6" s="8" t="s">
        <v>91</v>
      </c>
      <c r="LG6" s="8" t="s">
        <v>91</v>
      </c>
      <c r="LH6" s="8" t="s">
        <v>91</v>
      </c>
      <c r="LI6" s="8" t="s">
        <v>91</v>
      </c>
      <c r="LJ6" s="8" t="s">
        <v>91</v>
      </c>
      <c r="LK6" s="8" t="s">
        <v>91</v>
      </c>
      <c r="LL6" s="8" t="s">
        <v>91</v>
      </c>
      <c r="LM6" s="8" t="s">
        <v>91</v>
      </c>
      <c r="LN6" s="8" t="s">
        <v>91</v>
      </c>
      <c r="LO6" s="8" t="s">
        <v>91</v>
      </c>
      <c r="LP6" s="8" t="s">
        <v>91</v>
      </c>
      <c r="LQ6" s="8" t="s">
        <v>91</v>
      </c>
      <c r="LR6" s="8" t="s">
        <v>91</v>
      </c>
      <c r="LS6" s="8" t="s">
        <v>91</v>
      </c>
      <c r="LT6" s="8" t="s">
        <v>91</v>
      </c>
      <c r="LU6" s="8" t="s">
        <v>91</v>
      </c>
      <c r="LV6" s="8" t="s">
        <v>91</v>
      </c>
      <c r="LW6" s="8" t="s">
        <v>91</v>
      </c>
      <c r="LX6" s="8" t="s">
        <v>91</v>
      </c>
      <c r="LY6" s="8" t="s">
        <v>91</v>
      </c>
      <c r="LZ6" s="8" t="s">
        <v>91</v>
      </c>
      <c r="MA6" s="8" t="s">
        <v>91</v>
      </c>
      <c r="MB6" s="8" t="s">
        <v>91</v>
      </c>
      <c r="MC6" s="8" t="s">
        <v>91</v>
      </c>
      <c r="MD6" s="8" t="s">
        <v>91</v>
      </c>
      <c r="ME6" s="8" t="s">
        <v>91</v>
      </c>
      <c r="MF6" s="8" t="s">
        <v>91</v>
      </c>
      <c r="MG6" s="8" t="s">
        <v>91</v>
      </c>
      <c r="MH6" s="8" t="s">
        <v>91</v>
      </c>
      <c r="MI6" s="8" t="s">
        <v>91</v>
      </c>
      <c r="MJ6" s="8" t="s">
        <v>91</v>
      </c>
      <c r="MK6" s="8" t="s">
        <v>91</v>
      </c>
      <c r="ML6" s="8" t="s">
        <v>91</v>
      </c>
      <c r="MM6" s="8" t="s">
        <v>91</v>
      </c>
      <c r="MN6" s="8" t="s">
        <v>93</v>
      </c>
      <c r="MO6" s="8" t="s">
        <v>93</v>
      </c>
      <c r="MP6" s="8" t="s">
        <v>93</v>
      </c>
      <c r="MQ6" s="8" t="s">
        <v>90</v>
      </c>
      <c r="MR6" s="8" t="s">
        <v>90</v>
      </c>
      <c r="MS6" s="8" t="s">
        <v>90</v>
      </c>
      <c r="MT6" s="8" t="s">
        <v>90</v>
      </c>
      <c r="MU6" s="8" t="s">
        <v>90</v>
      </c>
      <c r="MV6" s="8" t="s">
        <v>90</v>
      </c>
      <c r="MW6" s="8" t="s">
        <v>90</v>
      </c>
      <c r="MX6" s="8" t="s">
        <v>90</v>
      </c>
      <c r="MY6" s="8" t="s">
        <v>90</v>
      </c>
      <c r="MZ6" s="8" t="s">
        <v>90</v>
      </c>
      <c r="NA6" s="10" t="s">
        <v>90</v>
      </c>
      <c r="NB6" s="8" t="s">
        <v>90</v>
      </c>
      <c r="NC6" s="8" t="s">
        <v>90</v>
      </c>
      <c r="ND6" s="8" t="s">
        <v>90</v>
      </c>
      <c r="NE6" s="8" t="s">
        <v>91</v>
      </c>
      <c r="NF6" s="45"/>
    </row>
    <row r="7" spans="1:370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  <c r="NF7" s="45"/>
    </row>
    <row r="8" spans="1:370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2" t="s">
        <v>269</v>
      </c>
      <c r="IF8" s="14" t="s">
        <v>270</v>
      </c>
      <c r="IG8" s="14" t="s">
        <v>271</v>
      </c>
      <c r="IH8" s="14" t="s">
        <v>272</v>
      </c>
      <c r="II8" s="14" t="s">
        <v>273</v>
      </c>
      <c r="IJ8" s="14" t="s">
        <v>274</v>
      </c>
      <c r="IK8" s="14" t="s">
        <v>275</v>
      </c>
      <c r="IL8" s="14" t="s">
        <v>276</v>
      </c>
      <c r="IM8" s="14" t="s">
        <v>277</v>
      </c>
      <c r="IN8" s="14" t="s">
        <v>278</v>
      </c>
      <c r="IO8" s="14" t="s">
        <v>279</v>
      </c>
      <c r="IP8" s="14" t="s">
        <v>280</v>
      </c>
      <c r="IQ8" s="14" t="s">
        <v>281</v>
      </c>
      <c r="IR8" s="14" t="s">
        <v>282</v>
      </c>
      <c r="IS8" s="14" t="s">
        <v>283</v>
      </c>
      <c r="IT8" s="14" t="s">
        <v>284</v>
      </c>
      <c r="IU8" s="14" t="s">
        <v>285</v>
      </c>
      <c r="IV8" s="14" t="s">
        <v>286</v>
      </c>
      <c r="IW8" s="14" t="s">
        <v>287</v>
      </c>
      <c r="IX8" s="14" t="s">
        <v>288</v>
      </c>
      <c r="IY8" s="14" t="s">
        <v>289</v>
      </c>
      <c r="IZ8" s="14" t="s">
        <v>290</v>
      </c>
      <c r="JA8" s="14" t="s">
        <v>291</v>
      </c>
      <c r="JB8" s="14" t="s">
        <v>292</v>
      </c>
      <c r="JC8" s="14" t="s">
        <v>293</v>
      </c>
      <c r="JD8" s="14" t="s">
        <v>294</v>
      </c>
      <c r="JE8" s="14" t="s">
        <v>295</v>
      </c>
      <c r="JF8" s="14" t="s">
        <v>296</v>
      </c>
      <c r="JG8" s="14" t="s">
        <v>297</v>
      </c>
      <c r="JH8" s="14" t="s">
        <v>298</v>
      </c>
      <c r="JI8" s="14" t="s">
        <v>299</v>
      </c>
      <c r="JJ8" s="14" t="s">
        <v>300</v>
      </c>
      <c r="JK8" s="14" t="s">
        <v>301</v>
      </c>
      <c r="JL8" s="14" t="s">
        <v>302</v>
      </c>
      <c r="JM8" s="14" t="s">
        <v>303</v>
      </c>
      <c r="JN8" s="14" t="s">
        <v>304</v>
      </c>
      <c r="JO8" s="14" t="s">
        <v>305</v>
      </c>
      <c r="JP8" s="14" t="s">
        <v>306</v>
      </c>
      <c r="JQ8" s="14" t="s">
        <v>307</v>
      </c>
      <c r="JR8" s="14" t="s">
        <v>308</v>
      </c>
      <c r="JS8" s="14" t="s">
        <v>49</v>
      </c>
      <c r="JT8" s="14" t="s">
        <v>51</v>
      </c>
      <c r="JU8" s="14" t="s">
        <v>309</v>
      </c>
      <c r="JV8" s="12" t="s">
        <v>310</v>
      </c>
      <c r="JW8" s="14" t="s">
        <v>311</v>
      </c>
      <c r="JX8" s="14" t="s">
        <v>312</v>
      </c>
      <c r="JY8" s="14" t="s">
        <v>313</v>
      </c>
      <c r="JZ8" s="14" t="s">
        <v>314</v>
      </c>
      <c r="KA8" s="14" t="s">
        <v>315</v>
      </c>
      <c r="KB8" s="14" t="s">
        <v>316</v>
      </c>
      <c r="KC8" s="14" t="s">
        <v>317</v>
      </c>
      <c r="KD8" s="14" t="s">
        <v>318</v>
      </c>
      <c r="KE8" s="14" t="s">
        <v>319</v>
      </c>
      <c r="KF8" s="14" t="s">
        <v>320</v>
      </c>
      <c r="KG8" s="14" t="s">
        <v>321</v>
      </c>
      <c r="KH8" s="14" t="s">
        <v>322</v>
      </c>
      <c r="KI8" s="14" t="s">
        <v>323</v>
      </c>
      <c r="KJ8" s="14" t="s">
        <v>324</v>
      </c>
      <c r="KK8" s="14" t="s">
        <v>325</v>
      </c>
      <c r="KL8" s="14" t="s">
        <v>326</v>
      </c>
      <c r="KM8" s="14" t="s">
        <v>327</v>
      </c>
      <c r="KN8" s="14" t="s">
        <v>52</v>
      </c>
      <c r="KO8" s="14" t="s">
        <v>39</v>
      </c>
      <c r="KP8" s="14" t="s">
        <v>50</v>
      </c>
      <c r="KQ8" s="14" t="s">
        <v>328</v>
      </c>
      <c r="KR8" s="14" t="s">
        <v>329</v>
      </c>
      <c r="KS8" s="14" t="s">
        <v>330</v>
      </c>
      <c r="KT8" s="14" t="s">
        <v>331</v>
      </c>
      <c r="KU8" s="14" t="s">
        <v>332</v>
      </c>
      <c r="KV8" s="14" t="s">
        <v>333</v>
      </c>
      <c r="KW8" s="14" t="s">
        <v>334</v>
      </c>
      <c r="KX8" s="14" t="s">
        <v>335</v>
      </c>
      <c r="KY8" s="14" t="s">
        <v>336</v>
      </c>
      <c r="KZ8" s="14" t="s">
        <v>337</v>
      </c>
      <c r="LA8" s="14" t="s">
        <v>338</v>
      </c>
      <c r="LB8" s="14" t="s">
        <v>339</v>
      </c>
      <c r="LC8" s="12" t="s">
        <v>340</v>
      </c>
      <c r="LD8" s="14" t="s">
        <v>341</v>
      </c>
      <c r="LE8" s="14" t="s">
        <v>342</v>
      </c>
      <c r="LF8" s="14" t="s">
        <v>343</v>
      </c>
      <c r="LG8" s="14" t="s">
        <v>344</v>
      </c>
      <c r="LH8" s="14" t="s">
        <v>345</v>
      </c>
      <c r="LI8" s="14" t="s">
        <v>346</v>
      </c>
      <c r="LJ8" s="14" t="s">
        <v>347</v>
      </c>
      <c r="LK8" s="14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4" t="s">
        <v>354</v>
      </c>
      <c r="LS8" s="14" t="s">
        <v>355</v>
      </c>
      <c r="LT8" s="14" t="s">
        <v>356</v>
      </c>
      <c r="LU8" s="14" t="s">
        <v>357</v>
      </c>
      <c r="LV8" s="14" t="s">
        <v>358</v>
      </c>
      <c r="LW8" s="14" t="s">
        <v>359</v>
      </c>
      <c r="LX8" s="14" t="s">
        <v>360</v>
      </c>
      <c r="LY8" s="14" t="s">
        <v>361</v>
      </c>
      <c r="LZ8" s="14" t="s">
        <v>362</v>
      </c>
      <c r="MA8" s="14" t="s">
        <v>363</v>
      </c>
      <c r="MB8" s="14" t="s">
        <v>364</v>
      </c>
      <c r="MC8" s="14" t="s">
        <v>365</v>
      </c>
      <c r="MD8" s="14" t="s">
        <v>366</v>
      </c>
      <c r="ME8" s="14" t="s">
        <v>367</v>
      </c>
      <c r="MF8" s="14" t="s">
        <v>368</v>
      </c>
      <c r="MG8" s="14" t="s">
        <v>369</v>
      </c>
      <c r="MH8" s="14" t="s">
        <v>370</v>
      </c>
      <c r="MI8" s="14" t="s">
        <v>371</v>
      </c>
      <c r="MJ8" s="14" t="s">
        <v>372</v>
      </c>
      <c r="MK8" s="14" t="s">
        <v>373</v>
      </c>
      <c r="ML8" s="14" t="s">
        <v>374</v>
      </c>
      <c r="MM8" s="14" t="s">
        <v>375</v>
      </c>
      <c r="MN8" s="14" t="s">
        <v>181</v>
      </c>
      <c r="MO8" s="14" t="s">
        <v>376</v>
      </c>
      <c r="MP8" s="14" t="s">
        <v>377</v>
      </c>
      <c r="MQ8" s="14" t="s">
        <v>53</v>
      </c>
      <c r="MR8" s="14" t="s">
        <v>54</v>
      </c>
      <c r="MS8" s="14" t="s">
        <v>55</v>
      </c>
      <c r="MT8" s="14" t="s">
        <v>88</v>
      </c>
      <c r="MU8" s="14" t="s">
        <v>84</v>
      </c>
      <c r="MV8" s="14" t="s">
        <v>378</v>
      </c>
      <c r="MW8" s="14" t="s">
        <v>379</v>
      </c>
      <c r="MX8" s="14" t="s">
        <v>380</v>
      </c>
      <c r="MY8" s="14" t="s">
        <v>381</v>
      </c>
      <c r="MZ8" s="14" t="s">
        <v>382</v>
      </c>
      <c r="NA8" s="12" t="s">
        <v>383</v>
      </c>
      <c r="NB8" s="14" t="s">
        <v>86</v>
      </c>
      <c r="NC8" s="14" t="s">
        <v>87</v>
      </c>
      <c r="ND8" s="14" t="s">
        <v>85</v>
      </c>
      <c r="NE8" s="14" t="s">
        <v>26</v>
      </c>
      <c r="NF8" s="45"/>
    </row>
    <row r="9" spans="1:370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7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7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7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7"/>
      <c r="NB9" s="16"/>
      <c r="NC9" s="16"/>
      <c r="ND9" s="16"/>
      <c r="NE9" s="16"/>
      <c r="NF9" s="46"/>
    </row>
    <row r="10" spans="1:370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19" t="s">
        <v>4</v>
      </c>
      <c r="HU10" s="19" t="s">
        <v>4</v>
      </c>
      <c r="HV10" s="19" t="s">
        <v>4</v>
      </c>
      <c r="HW10" s="19" t="s">
        <v>4</v>
      </c>
      <c r="HX10" s="19" t="s">
        <v>4</v>
      </c>
      <c r="HY10" s="19" t="s">
        <v>4</v>
      </c>
      <c r="HZ10" s="19" t="s">
        <v>4</v>
      </c>
      <c r="IA10" s="19" t="s">
        <v>4</v>
      </c>
      <c r="IB10" s="19" t="s">
        <v>4</v>
      </c>
      <c r="IC10" s="19" t="s">
        <v>4</v>
      </c>
      <c r="ID10" s="19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21" t="s">
        <v>4</v>
      </c>
      <c r="IK10" s="21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19" t="s">
        <v>4</v>
      </c>
      <c r="JX10" s="19" t="s">
        <v>4</v>
      </c>
      <c r="JY10" s="19" t="s">
        <v>4</v>
      </c>
      <c r="JZ10" s="19" t="s">
        <v>4</v>
      </c>
      <c r="KA10" s="19" t="s">
        <v>4</v>
      </c>
      <c r="KB10" s="19" t="s">
        <v>4</v>
      </c>
      <c r="KC10" s="19" t="s">
        <v>4</v>
      </c>
      <c r="KD10" s="19" t="s">
        <v>4</v>
      </c>
      <c r="KE10" s="19" t="s">
        <v>4</v>
      </c>
      <c r="KF10" s="19" t="s">
        <v>4</v>
      </c>
      <c r="KG10" s="19" t="s">
        <v>4</v>
      </c>
      <c r="KH10" s="19" t="s">
        <v>4</v>
      </c>
      <c r="KI10" s="19" t="s">
        <v>4</v>
      </c>
      <c r="KJ10" s="19" t="s">
        <v>4</v>
      </c>
      <c r="KK10" s="19" t="s">
        <v>4</v>
      </c>
      <c r="KL10" s="19" t="s">
        <v>4</v>
      </c>
      <c r="KM10" s="19" t="s">
        <v>4</v>
      </c>
      <c r="KN10" s="19" t="s">
        <v>4</v>
      </c>
      <c r="KO10" s="19" t="s">
        <v>4</v>
      </c>
      <c r="KP10" s="19" t="s">
        <v>4</v>
      </c>
      <c r="KQ10" s="19" t="s">
        <v>4</v>
      </c>
      <c r="KR10" s="19" t="s">
        <v>4</v>
      </c>
      <c r="KS10" s="19" t="s">
        <v>4</v>
      </c>
      <c r="KT10" s="19" t="s">
        <v>4</v>
      </c>
      <c r="KU10" s="19" t="s">
        <v>4</v>
      </c>
      <c r="KV10" s="19" t="s">
        <v>4</v>
      </c>
      <c r="KW10" s="19" t="s">
        <v>4</v>
      </c>
      <c r="KX10" s="19" t="s">
        <v>4</v>
      </c>
      <c r="KY10" s="19" t="s">
        <v>4</v>
      </c>
      <c r="KZ10" s="19" t="s">
        <v>4</v>
      </c>
      <c r="LA10" s="19" t="s">
        <v>4</v>
      </c>
      <c r="LB10" s="19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21" t="s">
        <v>4</v>
      </c>
      <c r="MV10" s="21" t="s">
        <v>4</v>
      </c>
      <c r="MW10" s="21" t="s">
        <v>4</v>
      </c>
      <c r="MX10" s="21" t="s">
        <v>4</v>
      </c>
      <c r="MY10" s="21" t="s">
        <v>4</v>
      </c>
      <c r="MZ10" s="21" t="s">
        <v>4</v>
      </c>
      <c r="NA10" s="21" t="s">
        <v>4</v>
      </c>
      <c r="NB10" s="21" t="s">
        <v>4</v>
      </c>
      <c r="NC10" s="21" t="s">
        <v>4</v>
      </c>
      <c r="ND10" s="21" t="s">
        <v>4</v>
      </c>
      <c r="NE10" s="21" t="s">
        <v>4</v>
      </c>
      <c r="NF10" s="45"/>
    </row>
    <row r="11" spans="1:370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  <c r="NF11" s="46"/>
    </row>
    <row r="12" spans="1:370" x14ac:dyDescent="0.25">
      <c r="B12" s="39">
        <v>45870</v>
      </c>
      <c r="C12" s="27" t="s">
        <v>400</v>
      </c>
      <c r="D12" s="27" t="s">
        <v>401</v>
      </c>
      <c r="E12" s="27" t="s">
        <v>402</v>
      </c>
      <c r="F12" s="27" t="s">
        <v>402</v>
      </c>
      <c r="G12" s="27" t="s">
        <v>403</v>
      </c>
      <c r="H12" s="27" t="s">
        <v>404</v>
      </c>
      <c r="I12" s="27" t="s">
        <v>405</v>
      </c>
      <c r="J12" s="27" t="s">
        <v>406</v>
      </c>
      <c r="K12" s="27" t="s">
        <v>407</v>
      </c>
      <c r="L12" s="27" t="s">
        <v>408</v>
      </c>
      <c r="M12" s="27" t="s">
        <v>409</v>
      </c>
      <c r="N12" s="27" t="s">
        <v>410</v>
      </c>
      <c r="O12" s="27" t="s">
        <v>411</v>
      </c>
      <c r="P12" s="27" t="s">
        <v>411</v>
      </c>
      <c r="Q12" s="27" t="s">
        <v>412</v>
      </c>
      <c r="R12" s="27" t="s">
        <v>413</v>
      </c>
      <c r="S12" s="27" t="s">
        <v>414</v>
      </c>
      <c r="T12" s="27" t="s">
        <v>415</v>
      </c>
      <c r="U12" s="27" t="s">
        <v>416</v>
      </c>
      <c r="V12" s="27" t="s">
        <v>417</v>
      </c>
      <c r="W12" s="27" t="s">
        <v>418</v>
      </c>
      <c r="X12" s="27" t="s">
        <v>419</v>
      </c>
      <c r="Y12" s="27" t="s">
        <v>420</v>
      </c>
      <c r="Z12" s="27" t="s">
        <v>421</v>
      </c>
      <c r="AA12" s="27" t="s">
        <v>422</v>
      </c>
      <c r="AB12" s="27" t="s">
        <v>422</v>
      </c>
      <c r="AC12" s="27" t="s">
        <v>423</v>
      </c>
      <c r="AD12" s="27" t="s">
        <v>423</v>
      </c>
      <c r="AE12" s="27" t="s">
        <v>424</v>
      </c>
      <c r="AF12" s="27" t="s">
        <v>425</v>
      </c>
      <c r="AG12" s="27" t="s">
        <v>426</v>
      </c>
      <c r="AH12" s="27" t="s">
        <v>427</v>
      </c>
      <c r="AI12" s="27" t="s">
        <v>428</v>
      </c>
      <c r="AJ12" s="27" t="s">
        <v>429</v>
      </c>
      <c r="AK12" s="27" t="s">
        <v>430</v>
      </c>
      <c r="AL12" s="27" t="s">
        <v>431</v>
      </c>
      <c r="AM12" s="27" t="s">
        <v>432</v>
      </c>
      <c r="AN12" s="27" t="s">
        <v>433</v>
      </c>
      <c r="AO12" s="27" t="s">
        <v>434</v>
      </c>
      <c r="AP12" s="27" t="s">
        <v>434</v>
      </c>
      <c r="AQ12" s="27" t="s">
        <v>435</v>
      </c>
      <c r="AR12" s="27" t="s">
        <v>436</v>
      </c>
      <c r="AS12" s="27" t="s">
        <v>437</v>
      </c>
      <c r="AT12" s="27" t="s">
        <v>438</v>
      </c>
      <c r="AU12" s="27" t="s">
        <v>439</v>
      </c>
      <c r="AV12" s="27" t="s">
        <v>440</v>
      </c>
      <c r="AW12" s="27" t="s">
        <v>441</v>
      </c>
      <c r="AX12" s="27" t="s">
        <v>442</v>
      </c>
      <c r="AY12" s="27" t="s">
        <v>443</v>
      </c>
      <c r="AZ12" s="27" t="s">
        <v>444</v>
      </c>
      <c r="BA12" s="27" t="s">
        <v>445</v>
      </c>
      <c r="BB12" s="27" t="s">
        <v>446</v>
      </c>
      <c r="BC12" s="27" t="s">
        <v>447</v>
      </c>
      <c r="BD12" s="27" t="s">
        <v>448</v>
      </c>
      <c r="BE12" s="27" t="s">
        <v>449</v>
      </c>
      <c r="BF12" s="27" t="s">
        <v>435</v>
      </c>
      <c r="BG12" s="27" t="s">
        <v>450</v>
      </c>
      <c r="BH12" s="27" t="s">
        <v>451</v>
      </c>
      <c r="BI12" s="27" t="s">
        <v>452</v>
      </c>
      <c r="BJ12" s="27" t="s">
        <v>453</v>
      </c>
      <c r="BK12" s="27" t="s">
        <v>454</v>
      </c>
      <c r="BL12" s="27" t="s">
        <v>455</v>
      </c>
      <c r="BM12" s="27" t="s">
        <v>456</v>
      </c>
      <c r="BN12" s="27" t="s">
        <v>457</v>
      </c>
      <c r="BO12" s="27" t="s">
        <v>440</v>
      </c>
      <c r="BP12" s="27" t="s">
        <v>458</v>
      </c>
      <c r="BQ12" s="27" t="s">
        <v>459</v>
      </c>
      <c r="BR12" s="27" t="s">
        <v>460</v>
      </c>
      <c r="BS12" s="27" t="s">
        <v>461</v>
      </c>
      <c r="BT12" s="27" t="s">
        <v>462</v>
      </c>
      <c r="BU12" s="27" t="s">
        <v>463</v>
      </c>
      <c r="BV12" s="27" t="s">
        <v>464</v>
      </c>
      <c r="BW12" s="27" t="s">
        <v>465</v>
      </c>
      <c r="BX12" s="27" t="s">
        <v>466</v>
      </c>
      <c r="BY12" s="27" t="s">
        <v>467</v>
      </c>
      <c r="BZ12" s="27" t="s">
        <v>468</v>
      </c>
      <c r="CA12" s="27" t="s">
        <v>469</v>
      </c>
      <c r="CB12" s="27" t="s">
        <v>470</v>
      </c>
      <c r="CC12" s="27" t="s">
        <v>471</v>
      </c>
      <c r="CD12" s="27" t="s">
        <v>472</v>
      </c>
      <c r="CE12" s="27" t="s">
        <v>473</v>
      </c>
      <c r="CF12" s="27" t="s">
        <v>474</v>
      </c>
      <c r="CG12" s="27" t="s">
        <v>474</v>
      </c>
      <c r="CH12" s="27" t="s">
        <v>475</v>
      </c>
      <c r="CI12" s="27" t="s">
        <v>476</v>
      </c>
      <c r="CJ12" s="27" t="s">
        <v>474</v>
      </c>
      <c r="CK12" s="27" t="s">
        <v>477</v>
      </c>
      <c r="CL12" s="27" t="s">
        <v>478</v>
      </c>
      <c r="CM12" s="27" t="s">
        <v>479</v>
      </c>
      <c r="CN12" s="27" t="s">
        <v>480</v>
      </c>
      <c r="CO12" s="27" t="s">
        <v>481</v>
      </c>
      <c r="CP12" s="27" t="s">
        <v>482</v>
      </c>
      <c r="CQ12" s="27" t="s">
        <v>483</v>
      </c>
      <c r="CR12" s="27" t="s">
        <v>484</v>
      </c>
      <c r="CS12" s="27" t="s">
        <v>485</v>
      </c>
      <c r="CT12" s="27" t="s">
        <v>486</v>
      </c>
      <c r="CU12" s="27" t="s">
        <v>487</v>
      </c>
      <c r="CV12" s="27" t="s">
        <v>488</v>
      </c>
      <c r="CW12" s="27" t="s">
        <v>489</v>
      </c>
      <c r="CX12" s="27" t="s">
        <v>458</v>
      </c>
      <c r="CY12" s="27" t="s">
        <v>490</v>
      </c>
      <c r="CZ12" s="27" t="s">
        <v>491</v>
      </c>
      <c r="DA12" s="27" t="s">
        <v>492</v>
      </c>
      <c r="DB12" s="27" t="s">
        <v>493</v>
      </c>
      <c r="DC12" s="27" t="s">
        <v>414</v>
      </c>
      <c r="DD12" s="27" t="s">
        <v>494</v>
      </c>
      <c r="DE12" s="27" t="s">
        <v>495</v>
      </c>
      <c r="DF12" s="27" t="s">
        <v>496</v>
      </c>
      <c r="DG12" s="27" t="s">
        <v>497</v>
      </c>
      <c r="DH12" s="27" t="s">
        <v>498</v>
      </c>
      <c r="DI12" s="27" t="s">
        <v>499</v>
      </c>
      <c r="DJ12" s="27" t="s">
        <v>500</v>
      </c>
      <c r="DK12" s="27" t="s">
        <v>501</v>
      </c>
      <c r="DL12" s="27" t="s">
        <v>502</v>
      </c>
      <c r="DM12" s="27" t="s">
        <v>503</v>
      </c>
      <c r="DN12" s="27" t="s">
        <v>504</v>
      </c>
      <c r="DO12" s="27" t="s">
        <v>505</v>
      </c>
      <c r="DP12" s="27" t="s">
        <v>506</v>
      </c>
      <c r="DQ12" s="27" t="s">
        <v>507</v>
      </c>
      <c r="DR12" s="27" t="s">
        <v>508</v>
      </c>
      <c r="DS12" s="27" t="s">
        <v>509</v>
      </c>
      <c r="DT12" s="27" t="s">
        <v>487</v>
      </c>
      <c r="DU12" s="27" t="s">
        <v>510</v>
      </c>
      <c r="DV12" s="27" t="s">
        <v>511</v>
      </c>
      <c r="DW12" s="27" t="s">
        <v>512</v>
      </c>
      <c r="DX12" s="27" t="s">
        <v>513</v>
      </c>
      <c r="DY12" s="27" t="s">
        <v>514</v>
      </c>
      <c r="DZ12" s="27" t="s">
        <v>515</v>
      </c>
      <c r="EA12" s="27" t="s">
        <v>516</v>
      </c>
      <c r="EB12" s="27" t="s">
        <v>517</v>
      </c>
      <c r="EC12" s="27" t="s">
        <v>518</v>
      </c>
      <c r="ED12" s="27" t="s">
        <v>519</v>
      </c>
      <c r="EE12" s="27" t="s">
        <v>520</v>
      </c>
      <c r="EF12" s="27" t="s">
        <v>521</v>
      </c>
      <c r="EG12" s="27" t="s">
        <v>522</v>
      </c>
      <c r="EH12" s="27" t="s">
        <v>523</v>
      </c>
      <c r="EI12" s="27" t="s">
        <v>524</v>
      </c>
      <c r="EJ12" s="27" t="s">
        <v>525</v>
      </c>
      <c r="EK12" s="27" t="s">
        <v>526</v>
      </c>
      <c r="EL12" s="27" t="s">
        <v>527</v>
      </c>
      <c r="EM12" s="27" t="s">
        <v>528</v>
      </c>
      <c r="EN12" s="27" t="s">
        <v>529</v>
      </c>
      <c r="EO12" s="27" t="s">
        <v>530</v>
      </c>
      <c r="EP12" s="27" t="s">
        <v>531</v>
      </c>
      <c r="EQ12" s="27" t="s">
        <v>532</v>
      </c>
      <c r="ER12" s="27" t="s">
        <v>533</v>
      </c>
      <c r="ES12" s="27" t="s">
        <v>534</v>
      </c>
      <c r="ET12" s="27" t="s">
        <v>535</v>
      </c>
      <c r="EU12" s="27" t="s">
        <v>536</v>
      </c>
      <c r="EV12" s="27" t="s">
        <v>536</v>
      </c>
      <c r="EW12" s="27" t="s">
        <v>537</v>
      </c>
      <c r="EX12" s="27" t="s">
        <v>538</v>
      </c>
      <c r="EY12" s="27" t="s">
        <v>539</v>
      </c>
      <c r="EZ12" s="27" t="s">
        <v>540</v>
      </c>
      <c r="FA12" s="27" t="s">
        <v>541</v>
      </c>
      <c r="FB12" s="27" t="s">
        <v>542</v>
      </c>
      <c r="FC12" s="27" t="s">
        <v>543</v>
      </c>
      <c r="FD12" s="27" t="s">
        <v>544</v>
      </c>
      <c r="FE12" s="27" t="s">
        <v>545</v>
      </c>
      <c r="FF12" s="27" t="s">
        <v>546</v>
      </c>
      <c r="FG12" s="27" t="s">
        <v>547</v>
      </c>
      <c r="FH12" s="27" t="s">
        <v>548</v>
      </c>
      <c r="FI12" s="27" t="s">
        <v>549</v>
      </c>
      <c r="FJ12" s="27" t="s">
        <v>550</v>
      </c>
      <c r="FK12" s="27" t="s">
        <v>551</v>
      </c>
      <c r="FL12" s="27" t="s">
        <v>552</v>
      </c>
      <c r="FM12" s="27" t="s">
        <v>553</v>
      </c>
      <c r="FN12" s="27" t="s">
        <v>554</v>
      </c>
      <c r="FO12" s="27" t="s">
        <v>555</v>
      </c>
      <c r="FP12" s="27" t="s">
        <v>556</v>
      </c>
      <c r="FQ12" s="27" t="s">
        <v>557</v>
      </c>
      <c r="FR12" s="27" t="s">
        <v>558</v>
      </c>
      <c r="FS12" s="27" t="s">
        <v>559</v>
      </c>
      <c r="FT12" s="27" t="s">
        <v>560</v>
      </c>
      <c r="FU12" s="27" t="s">
        <v>561</v>
      </c>
      <c r="FV12" s="27" t="s">
        <v>562</v>
      </c>
      <c r="FW12" s="27" t="s">
        <v>563</v>
      </c>
      <c r="FX12" s="27" t="s">
        <v>505</v>
      </c>
      <c r="FY12" s="27" t="s">
        <v>564</v>
      </c>
      <c r="FZ12" s="27" t="s">
        <v>565</v>
      </c>
      <c r="GA12" s="27" t="s">
        <v>566</v>
      </c>
      <c r="GB12" s="27" t="s">
        <v>567</v>
      </c>
      <c r="GC12" s="27" t="s">
        <v>568</v>
      </c>
      <c r="GD12" s="27" t="s">
        <v>569</v>
      </c>
      <c r="GE12" s="27" t="s">
        <v>570</v>
      </c>
      <c r="GF12" s="27" t="s">
        <v>571</v>
      </c>
      <c r="GG12" s="27" t="s">
        <v>572</v>
      </c>
      <c r="GH12" s="27" t="s">
        <v>573</v>
      </c>
      <c r="GI12" s="27" t="s">
        <v>574</v>
      </c>
      <c r="GJ12" s="27" t="s">
        <v>575</v>
      </c>
      <c r="GK12" s="27" t="s">
        <v>576</v>
      </c>
      <c r="GL12" s="27" t="s">
        <v>577</v>
      </c>
      <c r="GM12" s="27" t="s">
        <v>578</v>
      </c>
      <c r="GN12" s="27" t="s">
        <v>579</v>
      </c>
      <c r="GO12" s="27" t="s">
        <v>580</v>
      </c>
      <c r="GP12" s="27" t="s">
        <v>558</v>
      </c>
      <c r="GQ12" s="27" t="s">
        <v>581</v>
      </c>
      <c r="GR12" s="27" t="s">
        <v>582</v>
      </c>
      <c r="GS12" s="27" t="s">
        <v>583</v>
      </c>
      <c r="GT12" s="27" t="s">
        <v>559</v>
      </c>
      <c r="GU12" s="27" t="s">
        <v>584</v>
      </c>
      <c r="GV12" s="27" t="s">
        <v>585</v>
      </c>
      <c r="GW12" s="27" t="s">
        <v>586</v>
      </c>
      <c r="GX12" s="27" t="s">
        <v>587</v>
      </c>
      <c r="GY12" s="27" t="s">
        <v>588</v>
      </c>
      <c r="GZ12" s="27" t="s">
        <v>589</v>
      </c>
      <c r="HA12" s="27" t="s">
        <v>590</v>
      </c>
      <c r="HB12" s="27" t="s">
        <v>591</v>
      </c>
      <c r="HC12" s="27" t="s">
        <v>592</v>
      </c>
      <c r="HD12" s="27" t="s">
        <v>592</v>
      </c>
      <c r="HE12" s="27" t="s">
        <v>593</v>
      </c>
      <c r="HF12" s="27" t="s">
        <v>594</v>
      </c>
      <c r="HG12" s="27" t="s">
        <v>595</v>
      </c>
      <c r="HH12" s="27" t="s">
        <v>596</v>
      </c>
      <c r="HI12" s="27" t="s">
        <v>491</v>
      </c>
      <c r="HJ12" s="27" t="s">
        <v>597</v>
      </c>
      <c r="HK12" s="27" t="s">
        <v>598</v>
      </c>
      <c r="HL12" s="27" t="s">
        <v>599</v>
      </c>
      <c r="HM12" s="27" t="s">
        <v>600</v>
      </c>
      <c r="HN12" s="27" t="s">
        <v>601</v>
      </c>
      <c r="HO12" s="27" t="s">
        <v>602</v>
      </c>
      <c r="HP12" s="27" t="s">
        <v>603</v>
      </c>
      <c r="HQ12" s="27" t="s">
        <v>604</v>
      </c>
      <c r="HR12" s="27" t="s">
        <v>605</v>
      </c>
      <c r="HS12" s="27" t="s">
        <v>606</v>
      </c>
      <c r="HT12" s="27" t="s">
        <v>607</v>
      </c>
      <c r="HU12" s="27" t="s">
        <v>608</v>
      </c>
      <c r="HV12" s="27" t="s">
        <v>609</v>
      </c>
      <c r="HW12" s="27" t="s">
        <v>610</v>
      </c>
      <c r="HX12" s="27" t="s">
        <v>611</v>
      </c>
      <c r="HY12" s="27" t="s">
        <v>612</v>
      </c>
      <c r="HZ12" s="27" t="s">
        <v>613</v>
      </c>
      <c r="IA12" s="27" t="s">
        <v>614</v>
      </c>
      <c r="IB12" s="27" t="s">
        <v>615</v>
      </c>
      <c r="IC12" s="27" t="s">
        <v>616</v>
      </c>
      <c r="ID12" s="27" t="s">
        <v>617</v>
      </c>
      <c r="IE12" s="27" t="s">
        <v>618</v>
      </c>
      <c r="IF12" s="27" t="s">
        <v>619</v>
      </c>
      <c r="IG12" s="27" t="s">
        <v>620</v>
      </c>
      <c r="IH12" s="27" t="s">
        <v>621</v>
      </c>
      <c r="II12" s="27" t="s">
        <v>622</v>
      </c>
      <c r="IJ12" s="27" t="s">
        <v>506</v>
      </c>
      <c r="IK12" s="27" t="s">
        <v>623</v>
      </c>
      <c r="IL12" s="27" t="s">
        <v>624</v>
      </c>
      <c r="IM12" s="27" t="s">
        <v>506</v>
      </c>
      <c r="IN12" s="27" t="s">
        <v>625</v>
      </c>
      <c r="IO12" s="27" t="s">
        <v>626</v>
      </c>
      <c r="IP12" s="27" t="s">
        <v>627</v>
      </c>
      <c r="IQ12" s="27" t="s">
        <v>628</v>
      </c>
      <c r="IR12" s="27" t="s">
        <v>629</v>
      </c>
      <c r="IS12" s="27" t="s">
        <v>630</v>
      </c>
      <c r="IT12" s="27" t="s">
        <v>527</v>
      </c>
      <c r="IU12" s="27" t="s">
        <v>631</v>
      </c>
      <c r="IV12" s="27" t="s">
        <v>632</v>
      </c>
      <c r="IW12" s="27" t="s">
        <v>482</v>
      </c>
      <c r="IX12" s="27" t="s">
        <v>633</v>
      </c>
      <c r="IY12" s="27" t="s">
        <v>560</v>
      </c>
      <c r="IZ12" s="27" t="s">
        <v>634</v>
      </c>
      <c r="JA12" s="27" t="s">
        <v>635</v>
      </c>
      <c r="JB12" s="27" t="s">
        <v>636</v>
      </c>
      <c r="JC12" s="27" t="s">
        <v>637</v>
      </c>
      <c r="JD12" s="27" t="s">
        <v>638</v>
      </c>
      <c r="JE12" s="27" t="s">
        <v>639</v>
      </c>
      <c r="JF12" s="27" t="s">
        <v>640</v>
      </c>
      <c r="JG12" s="27" t="s">
        <v>641</v>
      </c>
      <c r="JH12" s="27" t="s">
        <v>642</v>
      </c>
      <c r="JI12" s="27" t="s">
        <v>643</v>
      </c>
      <c r="JJ12" s="27" t="s">
        <v>644</v>
      </c>
      <c r="JK12" s="27" t="s">
        <v>645</v>
      </c>
      <c r="JL12" s="27" t="s">
        <v>646</v>
      </c>
      <c r="JM12" s="27" t="s">
        <v>647</v>
      </c>
      <c r="JN12" s="27" t="s">
        <v>648</v>
      </c>
      <c r="JO12" s="27" t="s">
        <v>649</v>
      </c>
      <c r="JP12" s="27" t="s">
        <v>650</v>
      </c>
      <c r="JQ12" s="27" t="s">
        <v>650</v>
      </c>
      <c r="JR12" s="27" t="s">
        <v>651</v>
      </c>
      <c r="JS12" s="27" t="s">
        <v>652</v>
      </c>
      <c r="JT12" s="27" t="s">
        <v>653</v>
      </c>
      <c r="JU12" s="27" t="s">
        <v>654</v>
      </c>
      <c r="JV12" s="27" t="s">
        <v>655</v>
      </c>
      <c r="JW12" s="27" t="s">
        <v>656</v>
      </c>
      <c r="JX12" s="27" t="s">
        <v>657</v>
      </c>
      <c r="JY12" s="27" t="s">
        <v>658</v>
      </c>
      <c r="JZ12" s="27" t="s">
        <v>659</v>
      </c>
      <c r="KA12" s="27" t="s">
        <v>660</v>
      </c>
      <c r="KB12" s="27" t="s">
        <v>661</v>
      </c>
      <c r="KC12" s="27" t="s">
        <v>662</v>
      </c>
      <c r="KD12" s="27" t="s">
        <v>663</v>
      </c>
      <c r="KE12" s="27" t="s">
        <v>650</v>
      </c>
      <c r="KF12" s="27" t="s">
        <v>664</v>
      </c>
      <c r="KG12" s="27" t="s">
        <v>665</v>
      </c>
      <c r="KH12" s="27" t="s">
        <v>666</v>
      </c>
      <c r="KI12" s="27" t="s">
        <v>667</v>
      </c>
      <c r="KJ12" s="27" t="s">
        <v>668</v>
      </c>
      <c r="KK12" s="27" t="s">
        <v>669</v>
      </c>
      <c r="KL12" s="27" t="s">
        <v>670</v>
      </c>
      <c r="KM12" s="27" t="s">
        <v>671</v>
      </c>
      <c r="KN12" s="27" t="s">
        <v>672</v>
      </c>
      <c r="KO12" s="27" t="s">
        <v>673</v>
      </c>
      <c r="KP12" s="27" t="s">
        <v>674</v>
      </c>
      <c r="KQ12" s="27" t="s">
        <v>675</v>
      </c>
      <c r="KR12" s="27" t="s">
        <v>676</v>
      </c>
      <c r="KS12" s="27" t="s">
        <v>677</v>
      </c>
      <c r="KT12" s="27" t="s">
        <v>678</v>
      </c>
      <c r="KU12" s="27" t="s">
        <v>678</v>
      </c>
      <c r="KV12" s="27" t="s">
        <v>679</v>
      </c>
      <c r="KW12" s="27" t="s">
        <v>677</v>
      </c>
      <c r="KX12" s="27" t="s">
        <v>680</v>
      </c>
      <c r="KY12" s="27" t="s">
        <v>681</v>
      </c>
      <c r="KZ12" s="27" t="s">
        <v>682</v>
      </c>
      <c r="LA12" s="27" t="s">
        <v>507</v>
      </c>
      <c r="LB12" s="27" t="s">
        <v>683</v>
      </c>
      <c r="LC12" s="27" t="s">
        <v>684</v>
      </c>
      <c r="LD12" s="27" t="s">
        <v>685</v>
      </c>
      <c r="LE12" s="27" t="s">
        <v>686</v>
      </c>
      <c r="LF12" s="27" t="s">
        <v>687</v>
      </c>
      <c r="LG12" s="27" t="s">
        <v>551</v>
      </c>
      <c r="LH12" s="27" t="s">
        <v>688</v>
      </c>
      <c r="LI12" s="27" t="s">
        <v>689</v>
      </c>
      <c r="LJ12" s="27" t="s">
        <v>690</v>
      </c>
      <c r="LK12" s="27" t="s">
        <v>691</v>
      </c>
      <c r="LL12" s="27" t="s">
        <v>531</v>
      </c>
      <c r="LM12" s="27" t="s">
        <v>692</v>
      </c>
      <c r="LN12" s="27" t="s">
        <v>459</v>
      </c>
      <c r="LO12" s="27" t="s">
        <v>693</v>
      </c>
      <c r="LP12" s="27" t="s">
        <v>693</v>
      </c>
      <c r="LQ12" s="27" t="s">
        <v>694</v>
      </c>
      <c r="LR12" s="27" t="s">
        <v>695</v>
      </c>
      <c r="LS12" s="27" t="s">
        <v>696</v>
      </c>
      <c r="LT12" s="27" t="s">
        <v>697</v>
      </c>
      <c r="LU12" s="27" t="s">
        <v>698</v>
      </c>
      <c r="LV12" s="27" t="s">
        <v>699</v>
      </c>
      <c r="LW12" s="27" t="s">
        <v>700</v>
      </c>
      <c r="LX12" s="27" t="s">
        <v>701</v>
      </c>
      <c r="LY12" s="27" t="s">
        <v>702</v>
      </c>
      <c r="LZ12" s="27" t="s">
        <v>703</v>
      </c>
      <c r="MA12" s="27" t="s">
        <v>704</v>
      </c>
      <c r="MB12" s="27" t="s">
        <v>705</v>
      </c>
      <c r="MC12" s="27" t="s">
        <v>706</v>
      </c>
      <c r="MD12" s="27" t="s">
        <v>707</v>
      </c>
      <c r="ME12" s="27" t="s">
        <v>708</v>
      </c>
      <c r="MF12" s="27" t="s">
        <v>687</v>
      </c>
      <c r="MG12" s="27" t="s">
        <v>709</v>
      </c>
      <c r="MH12" s="27" t="s">
        <v>710</v>
      </c>
      <c r="MI12" s="27" t="s">
        <v>711</v>
      </c>
      <c r="MJ12" s="27" t="s">
        <v>712</v>
      </c>
      <c r="MK12" s="27" t="s">
        <v>713</v>
      </c>
      <c r="ML12" s="27" t="s">
        <v>714</v>
      </c>
      <c r="MM12" s="27" t="s">
        <v>715</v>
      </c>
      <c r="MN12" s="27" t="s">
        <v>716</v>
      </c>
      <c r="MO12" s="27" t="s">
        <v>717</v>
      </c>
      <c r="MP12" s="27" t="s">
        <v>718</v>
      </c>
      <c r="MQ12" s="27" t="s">
        <v>719</v>
      </c>
      <c r="MR12" s="27" t="s">
        <v>720</v>
      </c>
      <c r="MS12" s="27" t="s">
        <v>721</v>
      </c>
      <c r="MT12" s="27" t="s">
        <v>722</v>
      </c>
      <c r="MU12" s="27" t="s">
        <v>723</v>
      </c>
      <c r="MV12" s="27" t="s">
        <v>724</v>
      </c>
      <c r="MW12" s="27" t="s">
        <v>725</v>
      </c>
      <c r="MX12" s="27" t="s">
        <v>726</v>
      </c>
      <c r="MY12" s="27" t="s">
        <v>727</v>
      </c>
      <c r="MZ12" s="27" t="s">
        <v>728</v>
      </c>
      <c r="NA12" s="27" t="s">
        <v>729</v>
      </c>
      <c r="NB12" s="27" t="s">
        <v>730</v>
      </c>
      <c r="NC12" s="27" t="s">
        <v>731</v>
      </c>
      <c r="ND12" s="27" t="s">
        <v>732</v>
      </c>
      <c r="NE12" s="28" t="s">
        <v>733</v>
      </c>
    </row>
    <row r="13" spans="1:370" x14ac:dyDescent="0.25">
      <c r="B13" s="39">
        <v>45901</v>
      </c>
      <c r="C13" s="27" t="s">
        <v>734</v>
      </c>
      <c r="D13" s="27" t="s">
        <v>735</v>
      </c>
      <c r="E13" s="27" t="s">
        <v>736</v>
      </c>
      <c r="F13" s="27" t="s">
        <v>736</v>
      </c>
      <c r="G13" s="27" t="s">
        <v>737</v>
      </c>
      <c r="H13" s="27" t="s">
        <v>738</v>
      </c>
      <c r="I13" s="27" t="s">
        <v>739</v>
      </c>
      <c r="J13" s="27" t="s">
        <v>740</v>
      </c>
      <c r="K13" s="27" t="s">
        <v>741</v>
      </c>
      <c r="L13" s="27" t="s">
        <v>742</v>
      </c>
      <c r="M13" s="27" t="s">
        <v>743</v>
      </c>
      <c r="N13" s="27" t="s">
        <v>744</v>
      </c>
      <c r="O13" s="27" t="s">
        <v>745</v>
      </c>
      <c r="P13" s="27" t="s">
        <v>745</v>
      </c>
      <c r="Q13" s="27" t="s">
        <v>746</v>
      </c>
      <c r="R13" s="27" t="s">
        <v>747</v>
      </c>
      <c r="S13" s="27" t="s">
        <v>748</v>
      </c>
      <c r="T13" s="27" t="s">
        <v>749</v>
      </c>
      <c r="U13" s="27" t="s">
        <v>750</v>
      </c>
      <c r="V13" s="27" t="s">
        <v>751</v>
      </c>
      <c r="W13" s="27" t="s">
        <v>752</v>
      </c>
      <c r="X13" s="27" t="s">
        <v>753</v>
      </c>
      <c r="Y13" s="27" t="s">
        <v>754</v>
      </c>
      <c r="Z13" s="27" t="s">
        <v>755</v>
      </c>
      <c r="AA13" s="27" t="s">
        <v>756</v>
      </c>
      <c r="AB13" s="27" t="s">
        <v>756</v>
      </c>
      <c r="AC13" s="27" t="s">
        <v>757</v>
      </c>
      <c r="AD13" s="27" t="s">
        <v>757</v>
      </c>
      <c r="AE13" s="27" t="s">
        <v>758</v>
      </c>
      <c r="AF13" s="27" t="s">
        <v>759</v>
      </c>
      <c r="AG13" s="27" t="s">
        <v>760</v>
      </c>
      <c r="AH13" s="27" t="s">
        <v>761</v>
      </c>
      <c r="AI13" s="27" t="s">
        <v>762</v>
      </c>
      <c r="AJ13" s="27" t="s">
        <v>763</v>
      </c>
      <c r="AK13" s="27" t="s">
        <v>764</v>
      </c>
      <c r="AL13" s="27" t="s">
        <v>765</v>
      </c>
      <c r="AM13" s="27" t="s">
        <v>766</v>
      </c>
      <c r="AN13" s="27" t="s">
        <v>767</v>
      </c>
      <c r="AO13" s="27" t="s">
        <v>768</v>
      </c>
      <c r="AP13" s="27" t="s">
        <v>769</v>
      </c>
      <c r="AQ13" s="27" t="s">
        <v>770</v>
      </c>
      <c r="AR13" s="27" t="s">
        <v>771</v>
      </c>
      <c r="AS13" s="27" t="s">
        <v>772</v>
      </c>
      <c r="AT13" s="27" t="s">
        <v>773</v>
      </c>
      <c r="AU13" s="27" t="s">
        <v>774</v>
      </c>
      <c r="AV13" s="27" t="s">
        <v>775</v>
      </c>
      <c r="AW13" s="27" t="s">
        <v>776</v>
      </c>
      <c r="AX13" s="27" t="s">
        <v>777</v>
      </c>
      <c r="AY13" s="27" t="s">
        <v>778</v>
      </c>
      <c r="AZ13" s="27" t="s">
        <v>779</v>
      </c>
      <c r="BA13" s="27" t="s">
        <v>780</v>
      </c>
      <c r="BB13" s="27" t="s">
        <v>772</v>
      </c>
      <c r="BC13" s="27" t="s">
        <v>781</v>
      </c>
      <c r="BD13" s="27" t="s">
        <v>782</v>
      </c>
      <c r="BE13" s="27" t="s">
        <v>783</v>
      </c>
      <c r="BF13" s="27" t="s">
        <v>770</v>
      </c>
      <c r="BG13" s="27" t="s">
        <v>784</v>
      </c>
      <c r="BH13" s="27" t="s">
        <v>785</v>
      </c>
      <c r="BI13" s="27" t="s">
        <v>786</v>
      </c>
      <c r="BJ13" s="27" t="s">
        <v>787</v>
      </c>
      <c r="BK13" s="27" t="s">
        <v>788</v>
      </c>
      <c r="BL13" s="27" t="s">
        <v>789</v>
      </c>
      <c r="BM13" s="27" t="s">
        <v>790</v>
      </c>
      <c r="BN13" s="27" t="s">
        <v>791</v>
      </c>
      <c r="BO13" s="27" t="s">
        <v>775</v>
      </c>
      <c r="BP13" s="27" t="s">
        <v>792</v>
      </c>
      <c r="BQ13" s="27" t="s">
        <v>793</v>
      </c>
      <c r="BR13" s="27" t="s">
        <v>794</v>
      </c>
      <c r="BS13" s="27" t="s">
        <v>795</v>
      </c>
      <c r="BT13" s="27" t="s">
        <v>796</v>
      </c>
      <c r="BU13" s="27" t="s">
        <v>797</v>
      </c>
      <c r="BV13" s="27" t="s">
        <v>798</v>
      </c>
      <c r="BW13" s="27" t="s">
        <v>799</v>
      </c>
      <c r="BX13" s="27" t="s">
        <v>800</v>
      </c>
      <c r="BY13" s="27" t="s">
        <v>801</v>
      </c>
      <c r="BZ13" s="27" t="s">
        <v>802</v>
      </c>
      <c r="CA13" s="27" t="s">
        <v>803</v>
      </c>
      <c r="CB13" s="27" t="s">
        <v>804</v>
      </c>
      <c r="CC13" s="27" t="s">
        <v>805</v>
      </c>
      <c r="CD13" s="27" t="s">
        <v>806</v>
      </c>
      <c r="CE13" s="27" t="s">
        <v>807</v>
      </c>
      <c r="CF13" s="27" t="s">
        <v>808</v>
      </c>
      <c r="CG13" s="27" t="s">
        <v>808</v>
      </c>
      <c r="CH13" s="27" t="s">
        <v>809</v>
      </c>
      <c r="CI13" s="27" t="s">
        <v>810</v>
      </c>
      <c r="CJ13" s="27" t="s">
        <v>808</v>
      </c>
      <c r="CK13" s="27" t="s">
        <v>811</v>
      </c>
      <c r="CL13" s="27" t="s">
        <v>812</v>
      </c>
      <c r="CM13" s="27" t="s">
        <v>813</v>
      </c>
      <c r="CN13" s="27" t="s">
        <v>814</v>
      </c>
      <c r="CO13" s="27" t="s">
        <v>815</v>
      </c>
      <c r="CP13" s="27" t="s">
        <v>816</v>
      </c>
      <c r="CQ13" s="27" t="s">
        <v>817</v>
      </c>
      <c r="CR13" s="27" t="s">
        <v>818</v>
      </c>
      <c r="CS13" s="27" t="s">
        <v>819</v>
      </c>
      <c r="CT13" s="27" t="s">
        <v>820</v>
      </c>
      <c r="CU13" s="27" t="s">
        <v>821</v>
      </c>
      <c r="CV13" s="27" t="s">
        <v>822</v>
      </c>
      <c r="CW13" s="27" t="s">
        <v>823</v>
      </c>
      <c r="CX13" s="27" t="s">
        <v>792</v>
      </c>
      <c r="CY13" s="27" t="s">
        <v>824</v>
      </c>
      <c r="CZ13" s="27" t="s">
        <v>825</v>
      </c>
      <c r="DA13" s="27" t="s">
        <v>826</v>
      </c>
      <c r="DB13" s="27" t="s">
        <v>827</v>
      </c>
      <c r="DC13" s="27" t="s">
        <v>748</v>
      </c>
      <c r="DD13" s="27" t="s">
        <v>828</v>
      </c>
      <c r="DE13" s="27" t="s">
        <v>829</v>
      </c>
      <c r="DF13" s="27" t="s">
        <v>830</v>
      </c>
      <c r="DG13" s="27" t="s">
        <v>831</v>
      </c>
      <c r="DH13" s="27" t="s">
        <v>832</v>
      </c>
      <c r="DI13" s="27" t="s">
        <v>833</v>
      </c>
      <c r="DJ13" s="27" t="s">
        <v>834</v>
      </c>
      <c r="DK13" s="27" t="s">
        <v>835</v>
      </c>
      <c r="DL13" s="27" t="s">
        <v>836</v>
      </c>
      <c r="DM13" s="27" t="s">
        <v>837</v>
      </c>
      <c r="DN13" s="27" t="s">
        <v>838</v>
      </c>
      <c r="DO13" s="27" t="s">
        <v>839</v>
      </c>
      <c r="DP13" s="27" t="s">
        <v>840</v>
      </c>
      <c r="DQ13" s="27" t="s">
        <v>841</v>
      </c>
      <c r="DR13" s="27" t="s">
        <v>842</v>
      </c>
      <c r="DS13" s="27" t="s">
        <v>843</v>
      </c>
      <c r="DT13" s="27" t="s">
        <v>821</v>
      </c>
      <c r="DU13" s="27" t="s">
        <v>844</v>
      </c>
      <c r="DV13" s="27" t="s">
        <v>845</v>
      </c>
      <c r="DW13" s="27" t="s">
        <v>846</v>
      </c>
      <c r="DX13" s="27" t="s">
        <v>847</v>
      </c>
      <c r="DY13" s="27" t="s">
        <v>848</v>
      </c>
      <c r="DZ13" s="27" t="s">
        <v>849</v>
      </c>
      <c r="EA13" s="27" t="s">
        <v>850</v>
      </c>
      <c r="EB13" s="27" t="s">
        <v>851</v>
      </c>
      <c r="EC13" s="27" t="s">
        <v>852</v>
      </c>
      <c r="ED13" s="27" t="s">
        <v>853</v>
      </c>
      <c r="EE13" s="27" t="s">
        <v>854</v>
      </c>
      <c r="EF13" s="27" t="s">
        <v>855</v>
      </c>
      <c r="EG13" s="27" t="s">
        <v>856</v>
      </c>
      <c r="EH13" s="27" t="s">
        <v>857</v>
      </c>
      <c r="EI13" s="27" t="s">
        <v>858</v>
      </c>
      <c r="EJ13" s="27" t="s">
        <v>859</v>
      </c>
      <c r="EK13" s="27" t="s">
        <v>860</v>
      </c>
      <c r="EL13" s="27" t="s">
        <v>861</v>
      </c>
      <c r="EM13" s="27" t="s">
        <v>862</v>
      </c>
      <c r="EN13" s="27" t="s">
        <v>863</v>
      </c>
      <c r="EO13" s="27" t="s">
        <v>864</v>
      </c>
      <c r="EP13" s="27" t="s">
        <v>865</v>
      </c>
      <c r="EQ13" s="27" t="s">
        <v>866</v>
      </c>
      <c r="ER13" s="27" t="s">
        <v>867</v>
      </c>
      <c r="ES13" s="27" t="s">
        <v>868</v>
      </c>
      <c r="ET13" s="27" t="s">
        <v>869</v>
      </c>
      <c r="EU13" s="27" t="s">
        <v>870</v>
      </c>
      <c r="EV13" s="27" t="s">
        <v>870</v>
      </c>
      <c r="EW13" s="27" t="s">
        <v>871</v>
      </c>
      <c r="EX13" s="27" t="s">
        <v>872</v>
      </c>
      <c r="EY13" s="27" t="s">
        <v>873</v>
      </c>
      <c r="EZ13" s="27" t="s">
        <v>874</v>
      </c>
      <c r="FA13" s="27" t="s">
        <v>875</v>
      </c>
      <c r="FB13" s="27" t="s">
        <v>876</v>
      </c>
      <c r="FC13" s="27" t="s">
        <v>877</v>
      </c>
      <c r="FD13" s="27" t="s">
        <v>878</v>
      </c>
      <c r="FE13" s="27" t="s">
        <v>879</v>
      </c>
      <c r="FF13" s="27" t="s">
        <v>880</v>
      </c>
      <c r="FG13" s="27" t="s">
        <v>881</v>
      </c>
      <c r="FH13" s="27" t="s">
        <v>882</v>
      </c>
      <c r="FI13" s="27" t="s">
        <v>883</v>
      </c>
      <c r="FJ13" s="27" t="s">
        <v>884</v>
      </c>
      <c r="FK13" s="27" t="s">
        <v>885</v>
      </c>
      <c r="FL13" s="27" t="s">
        <v>886</v>
      </c>
      <c r="FM13" s="27" t="s">
        <v>887</v>
      </c>
      <c r="FN13" s="27" t="s">
        <v>888</v>
      </c>
      <c r="FO13" s="27" t="s">
        <v>889</v>
      </c>
      <c r="FP13" s="27" t="s">
        <v>890</v>
      </c>
      <c r="FQ13" s="27" t="s">
        <v>891</v>
      </c>
      <c r="FR13" s="27" t="s">
        <v>892</v>
      </c>
      <c r="FS13" s="27" t="s">
        <v>893</v>
      </c>
      <c r="FT13" s="27" t="s">
        <v>894</v>
      </c>
      <c r="FU13" s="27" t="s">
        <v>895</v>
      </c>
      <c r="FV13" s="27" t="s">
        <v>896</v>
      </c>
      <c r="FW13" s="27" t="s">
        <v>897</v>
      </c>
      <c r="FX13" s="27" t="s">
        <v>839</v>
      </c>
      <c r="FY13" s="27" t="s">
        <v>898</v>
      </c>
      <c r="FZ13" s="27" t="s">
        <v>899</v>
      </c>
      <c r="GA13" s="27" t="s">
        <v>900</v>
      </c>
      <c r="GB13" s="27" t="s">
        <v>901</v>
      </c>
      <c r="GC13" s="27" t="s">
        <v>902</v>
      </c>
      <c r="GD13" s="27" t="s">
        <v>903</v>
      </c>
      <c r="GE13" s="27" t="s">
        <v>904</v>
      </c>
      <c r="GF13" s="27" t="s">
        <v>905</v>
      </c>
      <c r="GG13" s="27" t="s">
        <v>906</v>
      </c>
      <c r="GH13" s="27" t="s">
        <v>907</v>
      </c>
      <c r="GI13" s="27" t="s">
        <v>908</v>
      </c>
      <c r="GJ13" s="27" t="s">
        <v>909</v>
      </c>
      <c r="GK13" s="27" t="s">
        <v>910</v>
      </c>
      <c r="GL13" s="27" t="s">
        <v>911</v>
      </c>
      <c r="GM13" s="27" t="s">
        <v>912</v>
      </c>
      <c r="GN13" s="27" t="s">
        <v>913</v>
      </c>
      <c r="GO13" s="27" t="s">
        <v>914</v>
      </c>
      <c r="GP13" s="27" t="s">
        <v>892</v>
      </c>
      <c r="GQ13" s="27" t="s">
        <v>915</v>
      </c>
      <c r="GR13" s="27" t="s">
        <v>916</v>
      </c>
      <c r="GS13" s="27" t="s">
        <v>917</v>
      </c>
      <c r="GT13" s="27" t="s">
        <v>893</v>
      </c>
      <c r="GU13" s="27" t="s">
        <v>918</v>
      </c>
      <c r="GV13" s="27" t="s">
        <v>919</v>
      </c>
      <c r="GW13" s="27" t="s">
        <v>912</v>
      </c>
      <c r="GX13" s="27" t="s">
        <v>920</v>
      </c>
      <c r="GY13" s="27" t="s">
        <v>921</v>
      </c>
      <c r="GZ13" s="27" t="s">
        <v>922</v>
      </c>
      <c r="HA13" s="27" t="s">
        <v>923</v>
      </c>
      <c r="HB13" s="27" t="s">
        <v>924</v>
      </c>
      <c r="HC13" s="27" t="s">
        <v>925</v>
      </c>
      <c r="HD13" s="27" t="s">
        <v>925</v>
      </c>
      <c r="HE13" s="27" t="s">
        <v>926</v>
      </c>
      <c r="HF13" s="27" t="s">
        <v>927</v>
      </c>
      <c r="HG13" s="27" t="s">
        <v>928</v>
      </c>
      <c r="HH13" s="27" t="s">
        <v>929</v>
      </c>
      <c r="HI13" s="27" t="s">
        <v>825</v>
      </c>
      <c r="HJ13" s="27" t="s">
        <v>930</v>
      </c>
      <c r="HK13" s="27" t="s">
        <v>931</v>
      </c>
      <c r="HL13" s="27" t="s">
        <v>932</v>
      </c>
      <c r="HM13" s="27" t="s">
        <v>933</v>
      </c>
      <c r="HN13" s="27" t="s">
        <v>934</v>
      </c>
      <c r="HO13" s="27" t="s">
        <v>935</v>
      </c>
      <c r="HP13" s="27" t="s">
        <v>936</v>
      </c>
      <c r="HQ13" s="27" t="s">
        <v>937</v>
      </c>
      <c r="HR13" s="27" t="s">
        <v>938</v>
      </c>
      <c r="HS13" s="27" t="s">
        <v>939</v>
      </c>
      <c r="HT13" s="27" t="s">
        <v>940</v>
      </c>
      <c r="HU13" s="27" t="s">
        <v>941</v>
      </c>
      <c r="HV13" s="27" t="s">
        <v>942</v>
      </c>
      <c r="HW13" s="27" t="s">
        <v>943</v>
      </c>
      <c r="HX13" s="27" t="s">
        <v>944</v>
      </c>
      <c r="HY13" s="27" t="s">
        <v>945</v>
      </c>
      <c r="HZ13" s="27" t="s">
        <v>946</v>
      </c>
      <c r="IA13" s="27" t="s">
        <v>947</v>
      </c>
      <c r="IB13" s="27" t="s">
        <v>948</v>
      </c>
      <c r="IC13" s="27" t="s">
        <v>949</v>
      </c>
      <c r="ID13" s="27" t="s">
        <v>950</v>
      </c>
      <c r="IE13" s="27" t="s">
        <v>951</v>
      </c>
      <c r="IF13" s="27" t="s">
        <v>952</v>
      </c>
      <c r="IG13" s="27" t="s">
        <v>953</v>
      </c>
      <c r="IH13" s="27" t="s">
        <v>954</v>
      </c>
      <c r="II13" s="27" t="s">
        <v>955</v>
      </c>
      <c r="IJ13" s="27" t="s">
        <v>840</v>
      </c>
      <c r="IK13" s="27" t="s">
        <v>956</v>
      </c>
      <c r="IL13" s="27" t="s">
        <v>957</v>
      </c>
      <c r="IM13" s="27" t="s">
        <v>840</v>
      </c>
      <c r="IN13" s="27" t="s">
        <v>958</v>
      </c>
      <c r="IO13" s="27" t="s">
        <v>959</v>
      </c>
      <c r="IP13" s="27" t="s">
        <v>960</v>
      </c>
      <c r="IQ13" s="27" t="s">
        <v>961</v>
      </c>
      <c r="IR13" s="27" t="s">
        <v>962</v>
      </c>
      <c r="IS13" s="27" t="s">
        <v>963</v>
      </c>
      <c r="IT13" s="27" t="s">
        <v>861</v>
      </c>
      <c r="IU13" s="27" t="s">
        <v>964</v>
      </c>
      <c r="IV13" s="27" t="s">
        <v>965</v>
      </c>
      <c r="IW13" s="27" t="s">
        <v>816</v>
      </c>
      <c r="IX13" s="27" t="s">
        <v>966</v>
      </c>
      <c r="IY13" s="27" t="s">
        <v>967</v>
      </c>
      <c r="IZ13" s="27" t="s">
        <v>968</v>
      </c>
      <c r="JA13" s="27" t="s">
        <v>969</v>
      </c>
      <c r="JB13" s="27" t="s">
        <v>970</v>
      </c>
      <c r="JC13" s="27" t="s">
        <v>971</v>
      </c>
      <c r="JD13" s="27" t="s">
        <v>972</v>
      </c>
      <c r="JE13" s="27" t="s">
        <v>973</v>
      </c>
      <c r="JF13" s="27" t="s">
        <v>974</v>
      </c>
      <c r="JG13" s="27" t="s">
        <v>975</v>
      </c>
      <c r="JH13" s="27" t="s">
        <v>976</v>
      </c>
      <c r="JI13" s="27" t="s">
        <v>977</v>
      </c>
      <c r="JJ13" s="27" t="s">
        <v>978</v>
      </c>
      <c r="JK13" s="27" t="s">
        <v>979</v>
      </c>
      <c r="JL13" s="27" t="s">
        <v>980</v>
      </c>
      <c r="JM13" s="27" t="s">
        <v>981</v>
      </c>
      <c r="JN13" s="27" t="s">
        <v>982</v>
      </c>
      <c r="JO13" s="27" t="s">
        <v>983</v>
      </c>
      <c r="JP13" s="27" t="s">
        <v>984</v>
      </c>
      <c r="JQ13" s="27" t="s">
        <v>984</v>
      </c>
      <c r="JR13" s="27" t="s">
        <v>985</v>
      </c>
      <c r="JS13" s="27" t="s">
        <v>986</v>
      </c>
      <c r="JT13" s="27" t="s">
        <v>987</v>
      </c>
      <c r="JU13" s="27" t="s">
        <v>988</v>
      </c>
      <c r="JV13" s="27" t="s">
        <v>989</v>
      </c>
      <c r="JW13" s="27" t="s">
        <v>990</v>
      </c>
      <c r="JX13" s="27" t="s">
        <v>991</v>
      </c>
      <c r="JY13" s="27" t="s">
        <v>992</v>
      </c>
      <c r="JZ13" s="27" t="s">
        <v>993</v>
      </c>
      <c r="KA13" s="27" t="s">
        <v>994</v>
      </c>
      <c r="KB13" s="27" t="s">
        <v>995</v>
      </c>
      <c r="KC13" s="27" t="s">
        <v>996</v>
      </c>
      <c r="KD13" s="27" t="s">
        <v>997</v>
      </c>
      <c r="KE13" s="27" t="s">
        <v>984</v>
      </c>
      <c r="KF13" s="27" t="s">
        <v>998</v>
      </c>
      <c r="KG13" s="27" t="s">
        <v>999</v>
      </c>
      <c r="KH13" s="27" t="s">
        <v>1000</v>
      </c>
      <c r="KI13" s="27" t="s">
        <v>1001</v>
      </c>
      <c r="KJ13" s="27" t="s">
        <v>1002</v>
      </c>
      <c r="KK13" s="27" t="s">
        <v>1003</v>
      </c>
      <c r="KL13" s="27" t="s">
        <v>1004</v>
      </c>
      <c r="KM13" s="27" t="s">
        <v>1005</v>
      </c>
      <c r="KN13" s="27" t="s">
        <v>1006</v>
      </c>
      <c r="KO13" s="27" t="s">
        <v>1007</v>
      </c>
      <c r="KP13" s="27" t="s">
        <v>1008</v>
      </c>
      <c r="KQ13" s="27" t="s">
        <v>1009</v>
      </c>
      <c r="KR13" s="27" t="s">
        <v>1010</v>
      </c>
      <c r="KS13" s="27" t="s">
        <v>1011</v>
      </c>
      <c r="KT13" s="27" t="s">
        <v>1012</v>
      </c>
      <c r="KU13" s="27" t="s">
        <v>1012</v>
      </c>
      <c r="KV13" s="27" t="s">
        <v>1013</v>
      </c>
      <c r="KW13" s="27" t="s">
        <v>1011</v>
      </c>
      <c r="KX13" s="27" t="s">
        <v>1014</v>
      </c>
      <c r="KY13" s="27" t="s">
        <v>1015</v>
      </c>
      <c r="KZ13" s="27" t="s">
        <v>1016</v>
      </c>
      <c r="LA13" s="27" t="s">
        <v>841</v>
      </c>
      <c r="LB13" s="27" t="s">
        <v>1017</v>
      </c>
      <c r="LC13" s="27" t="s">
        <v>1018</v>
      </c>
      <c r="LD13" s="27" t="s">
        <v>1019</v>
      </c>
      <c r="LE13" s="27" t="s">
        <v>1020</v>
      </c>
      <c r="LF13" s="27" t="s">
        <v>1021</v>
      </c>
      <c r="LG13" s="27" t="s">
        <v>885</v>
      </c>
      <c r="LH13" s="27" t="s">
        <v>1022</v>
      </c>
      <c r="LI13" s="27" t="s">
        <v>1023</v>
      </c>
      <c r="LJ13" s="27" t="s">
        <v>1024</v>
      </c>
      <c r="LK13" s="27" t="s">
        <v>1025</v>
      </c>
      <c r="LL13" s="27" t="s">
        <v>865</v>
      </c>
      <c r="LM13" s="27" t="s">
        <v>1026</v>
      </c>
      <c r="LN13" s="27" t="s">
        <v>793</v>
      </c>
      <c r="LO13" s="27" t="s">
        <v>1027</v>
      </c>
      <c r="LP13" s="27" t="s">
        <v>1027</v>
      </c>
      <c r="LQ13" s="27" t="s">
        <v>1028</v>
      </c>
      <c r="LR13" s="27" t="s">
        <v>1029</v>
      </c>
      <c r="LS13" s="27" t="s">
        <v>1030</v>
      </c>
      <c r="LT13" s="27" t="s">
        <v>1031</v>
      </c>
      <c r="LU13" s="27" t="s">
        <v>1032</v>
      </c>
      <c r="LV13" s="27" t="s">
        <v>1033</v>
      </c>
      <c r="LW13" s="27" t="s">
        <v>1034</v>
      </c>
      <c r="LX13" s="27" t="s">
        <v>1035</v>
      </c>
      <c r="LY13" s="27" t="s">
        <v>1036</v>
      </c>
      <c r="LZ13" s="27" t="s">
        <v>1037</v>
      </c>
      <c r="MA13" s="27" t="s">
        <v>1038</v>
      </c>
      <c r="MB13" s="27" t="s">
        <v>1039</v>
      </c>
      <c r="MC13" s="27" t="s">
        <v>1040</v>
      </c>
      <c r="MD13" s="27" t="s">
        <v>1041</v>
      </c>
      <c r="ME13" s="27" t="s">
        <v>1042</v>
      </c>
      <c r="MF13" s="27" t="s">
        <v>1021</v>
      </c>
      <c r="MG13" s="27" t="s">
        <v>1043</v>
      </c>
      <c r="MH13" s="27" t="s">
        <v>1044</v>
      </c>
      <c r="MI13" s="27" t="s">
        <v>1045</v>
      </c>
      <c r="MJ13" s="27" t="s">
        <v>1046</v>
      </c>
      <c r="MK13" s="27" t="s">
        <v>1047</v>
      </c>
      <c r="ML13" s="27" t="s">
        <v>1048</v>
      </c>
      <c r="MM13" s="27" t="s">
        <v>1049</v>
      </c>
      <c r="MN13" s="27" t="s">
        <v>1050</v>
      </c>
      <c r="MO13" s="27" t="s">
        <v>1051</v>
      </c>
      <c r="MP13" s="27" t="s">
        <v>1052</v>
      </c>
      <c r="MQ13" s="27" t="s">
        <v>1053</v>
      </c>
      <c r="MR13" s="27" t="s">
        <v>1054</v>
      </c>
      <c r="MS13" s="27" t="s">
        <v>1055</v>
      </c>
      <c r="MT13" s="27" t="s">
        <v>1056</v>
      </c>
      <c r="MU13" s="27" t="s">
        <v>1057</v>
      </c>
      <c r="MV13" s="27" t="s">
        <v>1058</v>
      </c>
      <c r="MW13" s="27" t="s">
        <v>1059</v>
      </c>
      <c r="MX13" s="27" t="s">
        <v>1060</v>
      </c>
      <c r="MY13" s="27" t="s">
        <v>1061</v>
      </c>
      <c r="MZ13" s="27" t="s">
        <v>1062</v>
      </c>
      <c r="NA13" s="27" t="s">
        <v>1063</v>
      </c>
      <c r="NB13" s="27" t="s">
        <v>1064</v>
      </c>
      <c r="NC13" s="27" t="s">
        <v>1065</v>
      </c>
      <c r="ND13" s="27" t="s">
        <v>1066</v>
      </c>
      <c r="NE13" s="28" t="s">
        <v>1067</v>
      </c>
    </row>
    <row r="14" spans="1:370" x14ac:dyDescent="0.25">
      <c r="B14" s="39">
        <v>45931</v>
      </c>
      <c r="C14" s="27" t="s">
        <v>1068</v>
      </c>
      <c r="D14" s="27" t="s">
        <v>1069</v>
      </c>
      <c r="E14" s="27" t="s">
        <v>1070</v>
      </c>
      <c r="F14" s="27" t="s">
        <v>1070</v>
      </c>
      <c r="G14" s="27" t="s">
        <v>1071</v>
      </c>
      <c r="H14" s="27" t="s">
        <v>1072</v>
      </c>
      <c r="I14" s="27" t="s">
        <v>1073</v>
      </c>
      <c r="J14" s="27" t="s">
        <v>1074</v>
      </c>
      <c r="K14" s="27" t="s">
        <v>1075</v>
      </c>
      <c r="L14" s="27" t="s">
        <v>1076</v>
      </c>
      <c r="M14" s="27" t="s">
        <v>1077</v>
      </c>
      <c r="N14" s="27" t="s">
        <v>1078</v>
      </c>
      <c r="O14" s="27" t="s">
        <v>1079</v>
      </c>
      <c r="P14" s="27" t="s">
        <v>1079</v>
      </c>
      <c r="Q14" s="27" t="s">
        <v>1080</v>
      </c>
      <c r="R14" s="27" t="s">
        <v>1081</v>
      </c>
      <c r="S14" s="27" t="s">
        <v>1082</v>
      </c>
      <c r="T14" s="27" t="s">
        <v>1083</v>
      </c>
      <c r="U14" s="27" t="s">
        <v>1084</v>
      </c>
      <c r="V14" s="27" t="s">
        <v>1085</v>
      </c>
      <c r="W14" s="27" t="s">
        <v>1086</v>
      </c>
      <c r="X14" s="27" t="s">
        <v>1087</v>
      </c>
      <c r="Y14" s="27" t="s">
        <v>1088</v>
      </c>
      <c r="Z14" s="27" t="s">
        <v>1089</v>
      </c>
      <c r="AA14" s="27" t="s">
        <v>1090</v>
      </c>
      <c r="AB14" s="27" t="s">
        <v>1090</v>
      </c>
      <c r="AC14" s="27" t="s">
        <v>1091</v>
      </c>
      <c r="AD14" s="27" t="s">
        <v>1091</v>
      </c>
      <c r="AE14" s="27" t="s">
        <v>1092</v>
      </c>
      <c r="AF14" s="27" t="s">
        <v>1093</v>
      </c>
      <c r="AG14" s="27" t="s">
        <v>1094</v>
      </c>
      <c r="AH14" s="27" t="s">
        <v>1095</v>
      </c>
      <c r="AI14" s="27" t="s">
        <v>1096</v>
      </c>
      <c r="AJ14" s="27" t="s">
        <v>1097</v>
      </c>
      <c r="AK14" s="27" t="s">
        <v>1098</v>
      </c>
      <c r="AL14" s="27" t="s">
        <v>1099</v>
      </c>
      <c r="AM14" s="27" t="s">
        <v>1100</v>
      </c>
      <c r="AN14" s="27" t="s">
        <v>1101</v>
      </c>
      <c r="AO14" s="27" t="s">
        <v>1102</v>
      </c>
      <c r="AP14" s="27" t="s">
        <v>1103</v>
      </c>
      <c r="AQ14" s="27" t="s">
        <v>1104</v>
      </c>
      <c r="AR14" s="27" t="s">
        <v>1105</v>
      </c>
      <c r="AS14" s="27" t="s">
        <v>1106</v>
      </c>
      <c r="AT14" s="27" t="s">
        <v>1107</v>
      </c>
      <c r="AU14" s="27" t="s">
        <v>1108</v>
      </c>
      <c r="AV14" s="27" t="s">
        <v>1109</v>
      </c>
      <c r="AW14" s="27" t="s">
        <v>1110</v>
      </c>
      <c r="AX14" s="27" t="s">
        <v>1111</v>
      </c>
      <c r="AY14" s="27" t="s">
        <v>1112</v>
      </c>
      <c r="AZ14" s="27" t="s">
        <v>1113</v>
      </c>
      <c r="BA14" s="27" t="s">
        <v>1114</v>
      </c>
      <c r="BB14" s="27" t="s">
        <v>1115</v>
      </c>
      <c r="BC14" s="27" t="s">
        <v>1116</v>
      </c>
      <c r="BD14" s="27" t="s">
        <v>1117</v>
      </c>
      <c r="BE14" s="27" t="s">
        <v>1118</v>
      </c>
      <c r="BF14" s="27" t="s">
        <v>1104</v>
      </c>
      <c r="BG14" s="27" t="s">
        <v>1119</v>
      </c>
      <c r="BH14" s="27" t="s">
        <v>1120</v>
      </c>
      <c r="BI14" s="27" t="s">
        <v>1121</v>
      </c>
      <c r="BJ14" s="27" t="s">
        <v>1122</v>
      </c>
      <c r="BK14" s="27" t="s">
        <v>1123</v>
      </c>
      <c r="BL14" s="27" t="s">
        <v>1124</v>
      </c>
      <c r="BM14" s="27" t="s">
        <v>1125</v>
      </c>
      <c r="BN14" s="27" t="s">
        <v>1126</v>
      </c>
      <c r="BO14" s="27" t="s">
        <v>1109</v>
      </c>
      <c r="BP14" s="27" t="s">
        <v>1127</v>
      </c>
      <c r="BQ14" s="27" t="s">
        <v>1128</v>
      </c>
      <c r="BR14" s="27" t="s">
        <v>1129</v>
      </c>
      <c r="BS14" s="27" t="s">
        <v>1130</v>
      </c>
      <c r="BT14" s="27" t="s">
        <v>1131</v>
      </c>
      <c r="BU14" s="27" t="s">
        <v>1132</v>
      </c>
      <c r="BV14" s="27" t="s">
        <v>1133</v>
      </c>
      <c r="BW14" s="27" t="s">
        <v>1134</v>
      </c>
      <c r="BX14" s="27" t="s">
        <v>1135</v>
      </c>
      <c r="BY14" s="27" t="s">
        <v>1136</v>
      </c>
      <c r="BZ14" s="27" t="s">
        <v>1137</v>
      </c>
      <c r="CA14" s="27" t="s">
        <v>1138</v>
      </c>
      <c r="CB14" s="27" t="s">
        <v>1139</v>
      </c>
      <c r="CC14" s="27" t="s">
        <v>1140</v>
      </c>
      <c r="CD14" s="27" t="s">
        <v>1141</v>
      </c>
      <c r="CE14" s="27" t="s">
        <v>1142</v>
      </c>
      <c r="CF14" s="27" t="s">
        <v>1143</v>
      </c>
      <c r="CG14" s="27" t="s">
        <v>1143</v>
      </c>
      <c r="CH14" s="27" t="s">
        <v>1144</v>
      </c>
      <c r="CI14" s="27" t="s">
        <v>1145</v>
      </c>
      <c r="CJ14" s="27" t="s">
        <v>1143</v>
      </c>
      <c r="CK14" s="27" t="s">
        <v>1146</v>
      </c>
      <c r="CL14" s="27" t="s">
        <v>1147</v>
      </c>
      <c r="CM14" s="27" t="s">
        <v>1148</v>
      </c>
      <c r="CN14" s="27" t="s">
        <v>1149</v>
      </c>
      <c r="CO14" s="27" t="s">
        <v>1150</v>
      </c>
      <c r="CP14" s="27" t="s">
        <v>1151</v>
      </c>
      <c r="CQ14" s="27" t="s">
        <v>1152</v>
      </c>
      <c r="CR14" s="27" t="s">
        <v>1153</v>
      </c>
      <c r="CS14" s="27" t="s">
        <v>1154</v>
      </c>
      <c r="CT14" s="27" t="s">
        <v>1155</v>
      </c>
      <c r="CU14" s="27" t="s">
        <v>1156</v>
      </c>
      <c r="CV14" s="27" t="s">
        <v>1157</v>
      </c>
      <c r="CW14" s="27" t="s">
        <v>1158</v>
      </c>
      <c r="CX14" s="27" t="s">
        <v>1127</v>
      </c>
      <c r="CY14" s="27" t="s">
        <v>1159</v>
      </c>
      <c r="CZ14" s="27" t="s">
        <v>1160</v>
      </c>
      <c r="DA14" s="27" t="s">
        <v>1161</v>
      </c>
      <c r="DB14" s="27" t="s">
        <v>1162</v>
      </c>
      <c r="DC14" s="27" t="s">
        <v>1082</v>
      </c>
      <c r="DD14" s="27" t="s">
        <v>1163</v>
      </c>
      <c r="DE14" s="27" t="s">
        <v>1164</v>
      </c>
      <c r="DF14" s="27" t="s">
        <v>1165</v>
      </c>
      <c r="DG14" s="27" t="s">
        <v>1166</v>
      </c>
      <c r="DH14" s="27" t="s">
        <v>1167</v>
      </c>
      <c r="DI14" s="27" t="s">
        <v>1168</v>
      </c>
      <c r="DJ14" s="27" t="s">
        <v>1169</v>
      </c>
      <c r="DK14" s="27" t="s">
        <v>1170</v>
      </c>
      <c r="DL14" s="27" t="s">
        <v>1171</v>
      </c>
      <c r="DM14" s="27" t="s">
        <v>1172</v>
      </c>
      <c r="DN14" s="27" t="s">
        <v>1173</v>
      </c>
      <c r="DO14" s="27" t="s">
        <v>1174</v>
      </c>
      <c r="DP14" s="27" t="s">
        <v>1175</v>
      </c>
      <c r="DQ14" s="27" t="s">
        <v>1176</v>
      </c>
      <c r="DR14" s="27" t="s">
        <v>1177</v>
      </c>
      <c r="DS14" s="27" t="s">
        <v>1178</v>
      </c>
      <c r="DT14" s="27" t="s">
        <v>1156</v>
      </c>
      <c r="DU14" s="27" t="s">
        <v>1179</v>
      </c>
      <c r="DV14" s="27" t="s">
        <v>1180</v>
      </c>
      <c r="DW14" s="27" t="s">
        <v>1181</v>
      </c>
      <c r="DX14" s="27" t="s">
        <v>1182</v>
      </c>
      <c r="DY14" s="27" t="s">
        <v>1183</v>
      </c>
      <c r="DZ14" s="27" t="s">
        <v>1184</v>
      </c>
      <c r="EA14" s="27" t="s">
        <v>1185</v>
      </c>
      <c r="EB14" s="27" t="s">
        <v>1186</v>
      </c>
      <c r="EC14" s="27" t="s">
        <v>1187</v>
      </c>
      <c r="ED14" s="27" t="s">
        <v>1188</v>
      </c>
      <c r="EE14" s="27" t="s">
        <v>1189</v>
      </c>
      <c r="EF14" s="27" t="s">
        <v>1190</v>
      </c>
      <c r="EG14" s="27" t="s">
        <v>1191</v>
      </c>
      <c r="EH14" s="27" t="s">
        <v>1192</v>
      </c>
      <c r="EI14" s="27" t="s">
        <v>1193</v>
      </c>
      <c r="EJ14" s="27" t="s">
        <v>1194</v>
      </c>
      <c r="EK14" s="27" t="s">
        <v>1195</v>
      </c>
      <c r="EL14" s="27" t="s">
        <v>1196</v>
      </c>
      <c r="EM14" s="27" t="s">
        <v>1197</v>
      </c>
      <c r="EN14" s="27" t="s">
        <v>1198</v>
      </c>
      <c r="EO14" s="27" t="s">
        <v>1199</v>
      </c>
      <c r="EP14" s="27" t="s">
        <v>1200</v>
      </c>
      <c r="EQ14" s="27" t="s">
        <v>1201</v>
      </c>
      <c r="ER14" s="27" t="s">
        <v>1202</v>
      </c>
      <c r="ES14" s="27" t="s">
        <v>1203</v>
      </c>
      <c r="ET14" s="27" t="s">
        <v>1204</v>
      </c>
      <c r="EU14" s="27" t="s">
        <v>1205</v>
      </c>
      <c r="EV14" s="27" t="s">
        <v>1205</v>
      </c>
      <c r="EW14" s="27" t="s">
        <v>1206</v>
      </c>
      <c r="EX14" s="27" t="s">
        <v>1207</v>
      </c>
      <c r="EY14" s="27" t="s">
        <v>1208</v>
      </c>
      <c r="EZ14" s="27" t="s">
        <v>1209</v>
      </c>
      <c r="FA14" s="27" t="s">
        <v>1210</v>
      </c>
      <c r="FB14" s="27" t="s">
        <v>1211</v>
      </c>
      <c r="FC14" s="27" t="s">
        <v>1212</v>
      </c>
      <c r="FD14" s="27" t="s">
        <v>1213</v>
      </c>
      <c r="FE14" s="27" t="s">
        <v>1214</v>
      </c>
      <c r="FF14" s="27" t="s">
        <v>1215</v>
      </c>
      <c r="FG14" s="27" t="s">
        <v>1216</v>
      </c>
      <c r="FH14" s="27" t="s">
        <v>1217</v>
      </c>
      <c r="FI14" s="27" t="s">
        <v>1218</v>
      </c>
      <c r="FJ14" s="27" t="s">
        <v>1219</v>
      </c>
      <c r="FK14" s="27" t="s">
        <v>1220</v>
      </c>
      <c r="FL14" s="27" t="s">
        <v>1221</v>
      </c>
      <c r="FM14" s="27" t="s">
        <v>1222</v>
      </c>
      <c r="FN14" s="27" t="s">
        <v>1223</v>
      </c>
      <c r="FO14" s="27" t="s">
        <v>1224</v>
      </c>
      <c r="FP14" s="27" t="s">
        <v>1225</v>
      </c>
      <c r="FQ14" s="27" t="s">
        <v>1226</v>
      </c>
      <c r="FR14" s="27" t="s">
        <v>1227</v>
      </c>
      <c r="FS14" s="27" t="s">
        <v>1228</v>
      </c>
      <c r="FT14" s="27" t="s">
        <v>1229</v>
      </c>
      <c r="FU14" s="27" t="s">
        <v>1230</v>
      </c>
      <c r="FV14" s="27" t="s">
        <v>1231</v>
      </c>
      <c r="FW14" s="27" t="s">
        <v>1232</v>
      </c>
      <c r="FX14" s="27" t="s">
        <v>1174</v>
      </c>
      <c r="FY14" s="27" t="s">
        <v>1233</v>
      </c>
      <c r="FZ14" s="27" t="s">
        <v>1234</v>
      </c>
      <c r="GA14" s="27" t="s">
        <v>1235</v>
      </c>
      <c r="GB14" s="27" t="s">
        <v>1236</v>
      </c>
      <c r="GC14" s="27" t="s">
        <v>1237</v>
      </c>
      <c r="GD14" s="27" t="s">
        <v>1238</v>
      </c>
      <c r="GE14" s="27" t="s">
        <v>1239</v>
      </c>
      <c r="GF14" s="27" t="s">
        <v>1240</v>
      </c>
      <c r="GG14" s="27" t="s">
        <v>1241</v>
      </c>
      <c r="GH14" s="27" t="s">
        <v>1242</v>
      </c>
      <c r="GI14" s="27" t="s">
        <v>1243</v>
      </c>
      <c r="GJ14" s="27" t="s">
        <v>1244</v>
      </c>
      <c r="GK14" s="27" t="s">
        <v>1245</v>
      </c>
      <c r="GL14" s="27" t="s">
        <v>1246</v>
      </c>
      <c r="GM14" s="27" t="s">
        <v>1247</v>
      </c>
      <c r="GN14" s="27" t="s">
        <v>1248</v>
      </c>
      <c r="GO14" s="27" t="s">
        <v>1249</v>
      </c>
      <c r="GP14" s="27" t="s">
        <v>1227</v>
      </c>
      <c r="GQ14" s="27" t="s">
        <v>1250</v>
      </c>
      <c r="GR14" s="27" t="s">
        <v>1251</v>
      </c>
      <c r="GS14" s="27" t="s">
        <v>1252</v>
      </c>
      <c r="GT14" s="27" t="s">
        <v>1253</v>
      </c>
      <c r="GU14" s="27" t="s">
        <v>1254</v>
      </c>
      <c r="GV14" s="27" t="s">
        <v>1255</v>
      </c>
      <c r="GW14" s="27" t="s">
        <v>1256</v>
      </c>
      <c r="GX14" s="27" t="s">
        <v>1257</v>
      </c>
      <c r="GY14" s="27" t="s">
        <v>1258</v>
      </c>
      <c r="GZ14" s="27" t="s">
        <v>1259</v>
      </c>
      <c r="HA14" s="27" t="s">
        <v>1260</v>
      </c>
      <c r="HB14" s="27" t="s">
        <v>1261</v>
      </c>
      <c r="HC14" s="27" t="s">
        <v>1108</v>
      </c>
      <c r="HD14" s="27" t="s">
        <v>1108</v>
      </c>
      <c r="HE14" s="27" t="s">
        <v>1262</v>
      </c>
      <c r="HF14" s="27" t="s">
        <v>1263</v>
      </c>
      <c r="HG14" s="27" t="s">
        <v>1264</v>
      </c>
      <c r="HH14" s="27" t="s">
        <v>1265</v>
      </c>
      <c r="HI14" s="27" t="s">
        <v>1160</v>
      </c>
      <c r="HJ14" s="27" t="s">
        <v>1266</v>
      </c>
      <c r="HK14" s="27" t="s">
        <v>1267</v>
      </c>
      <c r="HL14" s="27" t="s">
        <v>1268</v>
      </c>
      <c r="HM14" s="27" t="s">
        <v>1269</v>
      </c>
      <c r="HN14" s="27" t="s">
        <v>1270</v>
      </c>
      <c r="HO14" s="27" t="s">
        <v>1271</v>
      </c>
      <c r="HP14" s="27" t="s">
        <v>1272</v>
      </c>
      <c r="HQ14" s="27" t="s">
        <v>1273</v>
      </c>
      <c r="HR14" s="27" t="s">
        <v>1274</v>
      </c>
      <c r="HS14" s="27" t="s">
        <v>1275</v>
      </c>
      <c r="HT14" s="27" t="s">
        <v>1276</v>
      </c>
      <c r="HU14" s="27" t="s">
        <v>1277</v>
      </c>
      <c r="HV14" s="27" t="s">
        <v>1278</v>
      </c>
      <c r="HW14" s="27" t="s">
        <v>1279</v>
      </c>
      <c r="HX14" s="27" t="s">
        <v>1184</v>
      </c>
      <c r="HY14" s="27" t="s">
        <v>1280</v>
      </c>
      <c r="HZ14" s="27" t="s">
        <v>1281</v>
      </c>
      <c r="IA14" s="27" t="s">
        <v>1282</v>
      </c>
      <c r="IB14" s="27" t="s">
        <v>1283</v>
      </c>
      <c r="IC14" s="27" t="s">
        <v>1284</v>
      </c>
      <c r="ID14" s="27" t="s">
        <v>1285</v>
      </c>
      <c r="IE14" s="27" t="s">
        <v>1286</v>
      </c>
      <c r="IF14" s="27" t="s">
        <v>1287</v>
      </c>
      <c r="IG14" s="27" t="s">
        <v>1094</v>
      </c>
      <c r="IH14" s="27" t="s">
        <v>1288</v>
      </c>
      <c r="II14" s="27" t="s">
        <v>1289</v>
      </c>
      <c r="IJ14" s="27" t="s">
        <v>1175</v>
      </c>
      <c r="IK14" s="27" t="s">
        <v>1290</v>
      </c>
      <c r="IL14" s="27" t="s">
        <v>1291</v>
      </c>
      <c r="IM14" s="27" t="s">
        <v>1175</v>
      </c>
      <c r="IN14" s="27" t="s">
        <v>1292</v>
      </c>
      <c r="IO14" s="27" t="s">
        <v>1293</v>
      </c>
      <c r="IP14" s="27" t="s">
        <v>1294</v>
      </c>
      <c r="IQ14" s="27" t="s">
        <v>1295</v>
      </c>
      <c r="IR14" s="27" t="s">
        <v>1296</v>
      </c>
      <c r="IS14" s="27" t="s">
        <v>1297</v>
      </c>
      <c r="IT14" s="27" t="s">
        <v>1196</v>
      </c>
      <c r="IU14" s="27" t="s">
        <v>1298</v>
      </c>
      <c r="IV14" s="27" t="s">
        <v>1299</v>
      </c>
      <c r="IW14" s="27" t="s">
        <v>1151</v>
      </c>
      <c r="IX14" s="27" t="s">
        <v>1300</v>
      </c>
      <c r="IY14" s="27" t="s">
        <v>1301</v>
      </c>
      <c r="IZ14" s="27" t="s">
        <v>1302</v>
      </c>
      <c r="JA14" s="27" t="s">
        <v>1303</v>
      </c>
      <c r="JB14" s="27" t="s">
        <v>1304</v>
      </c>
      <c r="JC14" s="27" t="s">
        <v>1305</v>
      </c>
      <c r="JD14" s="27" t="s">
        <v>1306</v>
      </c>
      <c r="JE14" s="27" t="s">
        <v>1307</v>
      </c>
      <c r="JF14" s="27" t="s">
        <v>1308</v>
      </c>
      <c r="JG14" s="27" t="s">
        <v>1309</v>
      </c>
      <c r="JH14" s="27" t="s">
        <v>1310</v>
      </c>
      <c r="JI14" s="27" t="s">
        <v>1311</v>
      </c>
      <c r="JJ14" s="27" t="s">
        <v>1312</v>
      </c>
      <c r="JK14" s="27" t="s">
        <v>1313</v>
      </c>
      <c r="JL14" s="27" t="s">
        <v>1314</v>
      </c>
      <c r="JM14" s="27" t="s">
        <v>1315</v>
      </c>
      <c r="JN14" s="27" t="s">
        <v>1316</v>
      </c>
      <c r="JO14" s="27" t="s">
        <v>1317</v>
      </c>
      <c r="JP14" s="27" t="s">
        <v>1318</v>
      </c>
      <c r="JQ14" s="27" t="s">
        <v>1318</v>
      </c>
      <c r="JR14" s="27" t="s">
        <v>1319</v>
      </c>
      <c r="JS14" s="27" t="s">
        <v>1320</v>
      </c>
      <c r="JT14" s="27" t="s">
        <v>1321</v>
      </c>
      <c r="JU14" s="27" t="s">
        <v>1322</v>
      </c>
      <c r="JV14" s="27" t="s">
        <v>1323</v>
      </c>
      <c r="JW14" s="27" t="s">
        <v>1324</v>
      </c>
      <c r="JX14" s="27" t="s">
        <v>1325</v>
      </c>
      <c r="JY14" s="27" t="s">
        <v>1326</v>
      </c>
      <c r="JZ14" s="27" t="s">
        <v>1327</v>
      </c>
      <c r="KA14" s="27" t="s">
        <v>1328</v>
      </c>
      <c r="KB14" s="27" t="s">
        <v>1329</v>
      </c>
      <c r="KC14" s="27" t="s">
        <v>1330</v>
      </c>
      <c r="KD14" s="27" t="s">
        <v>1331</v>
      </c>
      <c r="KE14" s="27" t="s">
        <v>1330</v>
      </c>
      <c r="KF14" s="27" t="s">
        <v>1332</v>
      </c>
      <c r="KG14" s="27" t="s">
        <v>1333</v>
      </c>
      <c r="KH14" s="27" t="s">
        <v>1334</v>
      </c>
      <c r="KI14" s="27" t="s">
        <v>1335</v>
      </c>
      <c r="KJ14" s="27" t="s">
        <v>1336</v>
      </c>
      <c r="KK14" s="27" t="s">
        <v>1337</v>
      </c>
      <c r="KL14" s="27" t="s">
        <v>1338</v>
      </c>
      <c r="KM14" s="27" t="s">
        <v>1339</v>
      </c>
      <c r="KN14" s="27" t="s">
        <v>1340</v>
      </c>
      <c r="KO14" s="27" t="s">
        <v>1341</v>
      </c>
      <c r="KP14" s="27" t="s">
        <v>1342</v>
      </c>
      <c r="KQ14" s="27" t="s">
        <v>1343</v>
      </c>
      <c r="KR14" s="27" t="s">
        <v>1344</v>
      </c>
      <c r="KS14" s="27" t="s">
        <v>1345</v>
      </c>
      <c r="KT14" s="27" t="s">
        <v>1346</v>
      </c>
      <c r="KU14" s="27" t="s">
        <v>1346</v>
      </c>
      <c r="KV14" s="27" t="s">
        <v>1347</v>
      </c>
      <c r="KW14" s="27" t="s">
        <v>1345</v>
      </c>
      <c r="KX14" s="27" t="s">
        <v>1348</v>
      </c>
      <c r="KY14" s="27" t="s">
        <v>1349</v>
      </c>
      <c r="KZ14" s="27" t="s">
        <v>1350</v>
      </c>
      <c r="LA14" s="27" t="s">
        <v>1176</v>
      </c>
      <c r="LB14" s="27" t="s">
        <v>1351</v>
      </c>
      <c r="LC14" s="27" t="s">
        <v>1352</v>
      </c>
      <c r="LD14" s="27" t="s">
        <v>1353</v>
      </c>
      <c r="LE14" s="27" t="s">
        <v>1354</v>
      </c>
      <c r="LF14" s="27" t="s">
        <v>1355</v>
      </c>
      <c r="LG14" s="27" t="s">
        <v>1220</v>
      </c>
      <c r="LH14" s="27" t="s">
        <v>1356</v>
      </c>
      <c r="LI14" s="27" t="s">
        <v>1357</v>
      </c>
      <c r="LJ14" s="27" t="s">
        <v>1358</v>
      </c>
      <c r="LK14" s="27" t="s">
        <v>1359</v>
      </c>
      <c r="LL14" s="27" t="s">
        <v>1200</v>
      </c>
      <c r="LM14" s="27" t="s">
        <v>1360</v>
      </c>
      <c r="LN14" s="27" t="s">
        <v>1128</v>
      </c>
      <c r="LO14" s="27" t="s">
        <v>1361</v>
      </c>
      <c r="LP14" s="27" t="s">
        <v>1361</v>
      </c>
      <c r="LQ14" s="27" t="s">
        <v>1362</v>
      </c>
      <c r="LR14" s="27" t="s">
        <v>1363</v>
      </c>
      <c r="LS14" s="27" t="s">
        <v>1364</v>
      </c>
      <c r="LT14" s="27" t="s">
        <v>1365</v>
      </c>
      <c r="LU14" s="27" t="s">
        <v>1366</v>
      </c>
      <c r="LV14" s="27" t="s">
        <v>1367</v>
      </c>
      <c r="LW14" s="27" t="s">
        <v>1368</v>
      </c>
      <c r="LX14" s="27" t="s">
        <v>1369</v>
      </c>
      <c r="LY14" s="27" t="s">
        <v>1370</v>
      </c>
      <c r="LZ14" s="27" t="s">
        <v>1371</v>
      </c>
      <c r="MA14" s="27" t="s">
        <v>1372</v>
      </c>
      <c r="MB14" s="27" t="s">
        <v>1373</v>
      </c>
      <c r="MC14" s="27" t="s">
        <v>1374</v>
      </c>
      <c r="MD14" s="27" t="s">
        <v>1375</v>
      </c>
      <c r="ME14" s="27" t="s">
        <v>1376</v>
      </c>
      <c r="MF14" s="27" t="s">
        <v>1355</v>
      </c>
      <c r="MG14" s="27" t="s">
        <v>1377</v>
      </c>
      <c r="MH14" s="27" t="s">
        <v>1378</v>
      </c>
      <c r="MI14" s="27" t="s">
        <v>1379</v>
      </c>
      <c r="MJ14" s="27" t="s">
        <v>1380</v>
      </c>
      <c r="MK14" s="27" t="s">
        <v>1381</v>
      </c>
      <c r="ML14" s="27" t="s">
        <v>1382</v>
      </c>
      <c r="MM14" s="27" t="s">
        <v>1383</v>
      </c>
      <c r="MN14" s="27" t="s">
        <v>1384</v>
      </c>
      <c r="MO14" s="27" t="s">
        <v>1385</v>
      </c>
      <c r="MP14" s="27" t="s">
        <v>1386</v>
      </c>
      <c r="MQ14" s="27" t="s">
        <v>1387</v>
      </c>
      <c r="MR14" s="27" t="s">
        <v>1388</v>
      </c>
      <c r="MS14" s="27" t="s">
        <v>1389</v>
      </c>
      <c r="MT14" s="27" t="s">
        <v>1390</v>
      </c>
      <c r="MU14" s="27" t="s">
        <v>1391</v>
      </c>
      <c r="MV14" s="27" t="s">
        <v>1392</v>
      </c>
      <c r="MW14" s="27" t="s">
        <v>1393</v>
      </c>
      <c r="MX14" s="27" t="s">
        <v>1394</v>
      </c>
      <c r="MY14" s="27" t="s">
        <v>1395</v>
      </c>
      <c r="MZ14" s="27" t="s">
        <v>1396</v>
      </c>
      <c r="NA14" s="27" t="s">
        <v>1397</v>
      </c>
      <c r="NB14" s="27" t="s">
        <v>1398</v>
      </c>
      <c r="NC14" s="27" t="s">
        <v>1399</v>
      </c>
      <c r="ND14" s="27" t="s">
        <v>1400</v>
      </c>
      <c r="NE14" s="28" t="s">
        <v>1401</v>
      </c>
    </row>
    <row r="15" spans="1:370" x14ac:dyDescent="0.25">
      <c r="B15" s="39">
        <v>45962</v>
      </c>
      <c r="C15" s="27" t="s">
        <v>1402</v>
      </c>
      <c r="D15" s="27" t="s">
        <v>1403</v>
      </c>
      <c r="E15" s="27" t="s">
        <v>1404</v>
      </c>
      <c r="F15" s="27" t="s">
        <v>1404</v>
      </c>
      <c r="G15" s="27" t="s">
        <v>1405</v>
      </c>
      <c r="H15" s="27" t="s">
        <v>1406</v>
      </c>
      <c r="I15" s="27" t="s">
        <v>1407</v>
      </c>
      <c r="J15" s="27" t="s">
        <v>1408</v>
      </c>
      <c r="K15" s="27" t="s">
        <v>1409</v>
      </c>
      <c r="L15" s="27" t="s">
        <v>1410</v>
      </c>
      <c r="M15" s="27" t="s">
        <v>1411</v>
      </c>
      <c r="N15" s="27" t="s">
        <v>1412</v>
      </c>
      <c r="O15" s="27" t="s">
        <v>1413</v>
      </c>
      <c r="P15" s="27" t="s">
        <v>1413</v>
      </c>
      <c r="Q15" s="27" t="s">
        <v>1414</v>
      </c>
      <c r="R15" s="27" t="s">
        <v>1415</v>
      </c>
      <c r="S15" s="27" t="s">
        <v>1416</v>
      </c>
      <c r="T15" s="27" t="s">
        <v>1417</v>
      </c>
      <c r="U15" s="27" t="s">
        <v>1418</v>
      </c>
      <c r="V15" s="27" t="s">
        <v>1419</v>
      </c>
      <c r="W15" s="27" t="s">
        <v>1420</v>
      </c>
      <c r="X15" s="27" t="s">
        <v>1421</v>
      </c>
      <c r="Y15" s="27" t="s">
        <v>1422</v>
      </c>
      <c r="Z15" s="27" t="s">
        <v>1423</v>
      </c>
      <c r="AA15" s="27" t="s">
        <v>1424</v>
      </c>
      <c r="AB15" s="27" t="s">
        <v>1424</v>
      </c>
      <c r="AC15" s="27" t="s">
        <v>1425</v>
      </c>
      <c r="AD15" s="27" t="s">
        <v>1425</v>
      </c>
      <c r="AE15" s="27" t="s">
        <v>1426</v>
      </c>
      <c r="AF15" s="27" t="s">
        <v>1427</v>
      </c>
      <c r="AG15" s="27" t="s">
        <v>1428</v>
      </c>
      <c r="AH15" s="27" t="s">
        <v>1429</v>
      </c>
      <c r="AI15" s="27" t="s">
        <v>1430</v>
      </c>
      <c r="AJ15" s="27" t="s">
        <v>1431</v>
      </c>
      <c r="AK15" s="27" t="s">
        <v>1432</v>
      </c>
      <c r="AL15" s="27" t="s">
        <v>1433</v>
      </c>
      <c r="AM15" s="27" t="s">
        <v>1434</v>
      </c>
      <c r="AN15" s="27" t="s">
        <v>1435</v>
      </c>
      <c r="AO15" s="27" t="s">
        <v>1436</v>
      </c>
      <c r="AP15" s="27" t="s">
        <v>1437</v>
      </c>
      <c r="AQ15" s="27" t="s">
        <v>1438</v>
      </c>
      <c r="AR15" s="27" t="s">
        <v>1439</v>
      </c>
      <c r="AS15" s="27" t="s">
        <v>1440</v>
      </c>
      <c r="AT15" s="27" t="s">
        <v>1441</v>
      </c>
      <c r="AU15" s="27" t="s">
        <v>1442</v>
      </c>
      <c r="AV15" s="27" t="s">
        <v>1443</v>
      </c>
      <c r="AW15" s="27" t="s">
        <v>1444</v>
      </c>
      <c r="AX15" s="27" t="s">
        <v>1445</v>
      </c>
      <c r="AY15" s="27" t="s">
        <v>1446</v>
      </c>
      <c r="AZ15" s="27" t="s">
        <v>1447</v>
      </c>
      <c r="BA15" s="27" t="s">
        <v>1448</v>
      </c>
      <c r="BB15" s="27" t="s">
        <v>1440</v>
      </c>
      <c r="BC15" s="27" t="s">
        <v>1449</v>
      </c>
      <c r="BD15" s="27" t="s">
        <v>1450</v>
      </c>
      <c r="BE15" s="27" t="s">
        <v>1451</v>
      </c>
      <c r="BF15" s="27" t="s">
        <v>1438</v>
      </c>
      <c r="BG15" s="27" t="s">
        <v>1452</v>
      </c>
      <c r="BH15" s="27" t="s">
        <v>1453</v>
      </c>
      <c r="BI15" s="27" t="s">
        <v>1454</v>
      </c>
      <c r="BJ15" s="27" t="s">
        <v>1455</v>
      </c>
      <c r="BK15" s="27" t="s">
        <v>1456</v>
      </c>
      <c r="BL15" s="27" t="s">
        <v>1457</v>
      </c>
      <c r="BM15" s="27" t="s">
        <v>1458</v>
      </c>
      <c r="BN15" s="27" t="s">
        <v>1459</v>
      </c>
      <c r="BO15" s="27" t="s">
        <v>1443</v>
      </c>
      <c r="BP15" s="27" t="s">
        <v>1460</v>
      </c>
      <c r="BQ15" s="27" t="s">
        <v>1461</v>
      </c>
      <c r="BR15" s="27" t="s">
        <v>1446</v>
      </c>
      <c r="BS15" s="27" t="s">
        <v>1462</v>
      </c>
      <c r="BT15" s="27" t="s">
        <v>1463</v>
      </c>
      <c r="BU15" s="27" t="s">
        <v>1464</v>
      </c>
      <c r="BV15" s="27" t="s">
        <v>1465</v>
      </c>
      <c r="BW15" s="27" t="s">
        <v>1466</v>
      </c>
      <c r="BX15" s="27" t="s">
        <v>1467</v>
      </c>
      <c r="BY15" s="27" t="s">
        <v>1468</v>
      </c>
      <c r="BZ15" s="27" t="s">
        <v>1469</v>
      </c>
      <c r="CA15" s="27" t="s">
        <v>1470</v>
      </c>
      <c r="CB15" s="27" t="s">
        <v>1471</v>
      </c>
      <c r="CC15" s="27" t="s">
        <v>1472</v>
      </c>
      <c r="CD15" s="27" t="s">
        <v>1473</v>
      </c>
      <c r="CE15" s="27" t="s">
        <v>1474</v>
      </c>
      <c r="CF15" s="27" t="s">
        <v>1475</v>
      </c>
      <c r="CG15" s="27" t="s">
        <v>1475</v>
      </c>
      <c r="CH15" s="27" t="s">
        <v>1476</v>
      </c>
      <c r="CI15" s="27" t="s">
        <v>1477</v>
      </c>
      <c r="CJ15" s="27" t="s">
        <v>1475</v>
      </c>
      <c r="CK15" s="27" t="s">
        <v>1478</v>
      </c>
      <c r="CL15" s="27" t="s">
        <v>1479</v>
      </c>
      <c r="CM15" s="27" t="s">
        <v>1480</v>
      </c>
      <c r="CN15" s="27" t="s">
        <v>1481</v>
      </c>
      <c r="CO15" s="27" t="s">
        <v>1482</v>
      </c>
      <c r="CP15" s="27" t="s">
        <v>1483</v>
      </c>
      <c r="CQ15" s="27" t="s">
        <v>1484</v>
      </c>
      <c r="CR15" s="27" t="s">
        <v>1485</v>
      </c>
      <c r="CS15" s="27" t="s">
        <v>1486</v>
      </c>
      <c r="CT15" s="27" t="s">
        <v>1487</v>
      </c>
      <c r="CU15" s="27" t="s">
        <v>1488</v>
      </c>
      <c r="CV15" s="27" t="s">
        <v>1489</v>
      </c>
      <c r="CW15" s="27" t="s">
        <v>1490</v>
      </c>
      <c r="CX15" s="27" t="s">
        <v>1460</v>
      </c>
      <c r="CY15" s="27" t="s">
        <v>1491</v>
      </c>
      <c r="CZ15" s="27" t="s">
        <v>1492</v>
      </c>
      <c r="DA15" s="27" t="s">
        <v>1493</v>
      </c>
      <c r="DB15" s="27" t="s">
        <v>1494</v>
      </c>
      <c r="DC15" s="27" t="s">
        <v>1416</v>
      </c>
      <c r="DD15" s="27" t="s">
        <v>1495</v>
      </c>
      <c r="DE15" s="27" t="s">
        <v>1496</v>
      </c>
      <c r="DF15" s="27" t="s">
        <v>1492</v>
      </c>
      <c r="DG15" s="27" t="s">
        <v>1497</v>
      </c>
      <c r="DH15" s="27" t="s">
        <v>1498</v>
      </c>
      <c r="DI15" s="27" t="s">
        <v>1499</v>
      </c>
      <c r="DJ15" s="27" t="s">
        <v>1500</v>
      </c>
      <c r="DK15" s="27" t="s">
        <v>1501</v>
      </c>
      <c r="DL15" s="27" t="s">
        <v>1502</v>
      </c>
      <c r="DM15" s="27" t="s">
        <v>1503</v>
      </c>
      <c r="DN15" s="27" t="s">
        <v>1504</v>
      </c>
      <c r="DO15" s="27" t="s">
        <v>1505</v>
      </c>
      <c r="DP15" s="27" t="s">
        <v>1506</v>
      </c>
      <c r="DQ15" s="27" t="s">
        <v>1507</v>
      </c>
      <c r="DR15" s="27" t="s">
        <v>1508</v>
      </c>
      <c r="DS15" s="27" t="s">
        <v>1509</v>
      </c>
      <c r="DT15" s="27" t="s">
        <v>1488</v>
      </c>
      <c r="DU15" s="27" t="s">
        <v>1510</v>
      </c>
      <c r="DV15" s="27" t="s">
        <v>1511</v>
      </c>
      <c r="DW15" s="27" t="s">
        <v>1512</v>
      </c>
      <c r="DX15" s="27" t="s">
        <v>1513</v>
      </c>
      <c r="DY15" s="27" t="s">
        <v>1514</v>
      </c>
      <c r="DZ15" s="27" t="s">
        <v>1515</v>
      </c>
      <c r="EA15" s="27" t="s">
        <v>1516</v>
      </c>
      <c r="EB15" s="27" t="s">
        <v>1517</v>
      </c>
      <c r="EC15" s="27" t="s">
        <v>1518</v>
      </c>
      <c r="ED15" s="27" t="s">
        <v>1519</v>
      </c>
      <c r="EE15" s="27" t="s">
        <v>1520</v>
      </c>
      <c r="EF15" s="27" t="s">
        <v>1521</v>
      </c>
      <c r="EG15" s="27" t="s">
        <v>1522</v>
      </c>
      <c r="EH15" s="27" t="s">
        <v>1523</v>
      </c>
      <c r="EI15" s="27" t="s">
        <v>1524</v>
      </c>
      <c r="EJ15" s="27" t="s">
        <v>1525</v>
      </c>
      <c r="EK15" s="27" t="s">
        <v>1526</v>
      </c>
      <c r="EL15" s="27" t="s">
        <v>1527</v>
      </c>
      <c r="EM15" s="27" t="s">
        <v>1528</v>
      </c>
      <c r="EN15" s="27" t="s">
        <v>1529</v>
      </c>
      <c r="EO15" s="27" t="s">
        <v>1530</v>
      </c>
      <c r="EP15" s="27" t="s">
        <v>1531</v>
      </c>
      <c r="EQ15" s="27" t="s">
        <v>1532</v>
      </c>
      <c r="ER15" s="27" t="s">
        <v>1533</v>
      </c>
      <c r="ES15" s="27" t="s">
        <v>1534</v>
      </c>
      <c r="ET15" s="27" t="s">
        <v>1535</v>
      </c>
      <c r="EU15" s="27" t="s">
        <v>1536</v>
      </c>
      <c r="EV15" s="27" t="s">
        <v>1536</v>
      </c>
      <c r="EW15" s="27" t="s">
        <v>1537</v>
      </c>
      <c r="EX15" s="27" t="s">
        <v>1538</v>
      </c>
      <c r="EY15" s="27" t="s">
        <v>1539</v>
      </c>
      <c r="EZ15" s="27" t="s">
        <v>1540</v>
      </c>
      <c r="FA15" s="27" t="s">
        <v>1541</v>
      </c>
      <c r="FB15" s="27" t="s">
        <v>1542</v>
      </c>
      <c r="FC15" s="27" t="s">
        <v>1543</v>
      </c>
      <c r="FD15" s="27" t="s">
        <v>1544</v>
      </c>
      <c r="FE15" s="27" t="s">
        <v>1545</v>
      </c>
      <c r="FF15" s="27" t="s">
        <v>1546</v>
      </c>
      <c r="FG15" s="27" t="s">
        <v>1547</v>
      </c>
      <c r="FH15" s="27" t="s">
        <v>1548</v>
      </c>
      <c r="FI15" s="27" t="s">
        <v>1549</v>
      </c>
      <c r="FJ15" s="27" t="s">
        <v>1550</v>
      </c>
      <c r="FK15" s="27" t="s">
        <v>1551</v>
      </c>
      <c r="FL15" s="27" t="s">
        <v>1552</v>
      </c>
      <c r="FM15" s="27" t="s">
        <v>1553</v>
      </c>
      <c r="FN15" s="27" t="s">
        <v>1554</v>
      </c>
      <c r="FO15" s="27" t="s">
        <v>1555</v>
      </c>
      <c r="FP15" s="27" t="s">
        <v>1556</v>
      </c>
      <c r="FQ15" s="27" t="s">
        <v>1557</v>
      </c>
      <c r="FR15" s="27" t="s">
        <v>1558</v>
      </c>
      <c r="FS15" s="27" t="s">
        <v>1559</v>
      </c>
      <c r="FT15" s="27" t="s">
        <v>1560</v>
      </c>
      <c r="FU15" s="27" t="s">
        <v>1561</v>
      </c>
      <c r="FV15" s="27" t="s">
        <v>1562</v>
      </c>
      <c r="FW15" s="27" t="s">
        <v>1563</v>
      </c>
      <c r="FX15" s="27" t="s">
        <v>1505</v>
      </c>
      <c r="FY15" s="27" t="s">
        <v>1564</v>
      </c>
      <c r="FZ15" s="27" t="s">
        <v>1460</v>
      </c>
      <c r="GA15" s="27" t="s">
        <v>1417</v>
      </c>
      <c r="GB15" s="27" t="s">
        <v>1565</v>
      </c>
      <c r="GC15" s="27" t="s">
        <v>1566</v>
      </c>
      <c r="GD15" s="27" t="s">
        <v>1567</v>
      </c>
      <c r="GE15" s="27" t="s">
        <v>1568</v>
      </c>
      <c r="GF15" s="27" t="s">
        <v>1569</v>
      </c>
      <c r="GG15" s="27" t="s">
        <v>1570</v>
      </c>
      <c r="GH15" s="27" t="s">
        <v>1571</v>
      </c>
      <c r="GI15" s="27" t="s">
        <v>1572</v>
      </c>
      <c r="GJ15" s="27" t="s">
        <v>1573</v>
      </c>
      <c r="GK15" s="27" t="s">
        <v>1574</v>
      </c>
      <c r="GL15" s="27" t="s">
        <v>1575</v>
      </c>
      <c r="GM15" s="27" t="s">
        <v>1576</v>
      </c>
      <c r="GN15" s="27" t="s">
        <v>1577</v>
      </c>
      <c r="GO15" s="27" t="s">
        <v>1578</v>
      </c>
      <c r="GP15" s="27" t="s">
        <v>1558</v>
      </c>
      <c r="GQ15" s="27" t="s">
        <v>1579</v>
      </c>
      <c r="GR15" s="27" t="s">
        <v>1580</v>
      </c>
      <c r="GS15" s="27" t="s">
        <v>1581</v>
      </c>
      <c r="GT15" s="27" t="s">
        <v>1582</v>
      </c>
      <c r="GU15" s="27" t="s">
        <v>1583</v>
      </c>
      <c r="GV15" s="27" t="s">
        <v>1584</v>
      </c>
      <c r="GW15" s="27" t="s">
        <v>1585</v>
      </c>
      <c r="GX15" s="27" t="s">
        <v>1586</v>
      </c>
      <c r="GY15" s="27" t="s">
        <v>1587</v>
      </c>
      <c r="GZ15" s="27" t="s">
        <v>1588</v>
      </c>
      <c r="HA15" s="27" t="s">
        <v>1589</v>
      </c>
      <c r="HB15" s="27" t="s">
        <v>1590</v>
      </c>
      <c r="HC15" s="27" t="s">
        <v>1591</v>
      </c>
      <c r="HD15" s="27" t="s">
        <v>1591</v>
      </c>
      <c r="HE15" s="27" t="s">
        <v>1592</v>
      </c>
      <c r="HF15" s="27" t="s">
        <v>1593</v>
      </c>
      <c r="HG15" s="27" t="s">
        <v>1594</v>
      </c>
      <c r="HH15" s="27" t="s">
        <v>1595</v>
      </c>
      <c r="HI15" s="27" t="s">
        <v>1492</v>
      </c>
      <c r="HJ15" s="27" t="s">
        <v>1453</v>
      </c>
      <c r="HK15" s="27" t="s">
        <v>1596</v>
      </c>
      <c r="HL15" s="27" t="s">
        <v>1597</v>
      </c>
      <c r="HM15" s="27" t="s">
        <v>1598</v>
      </c>
      <c r="HN15" s="27" t="s">
        <v>1599</v>
      </c>
      <c r="HO15" s="27" t="s">
        <v>1600</v>
      </c>
      <c r="HP15" s="27" t="s">
        <v>1601</v>
      </c>
      <c r="HQ15" s="27" t="s">
        <v>1602</v>
      </c>
      <c r="HR15" s="27" t="s">
        <v>1603</v>
      </c>
      <c r="HS15" s="27" t="s">
        <v>1604</v>
      </c>
      <c r="HT15" s="27" t="s">
        <v>1605</v>
      </c>
      <c r="HU15" s="27" t="s">
        <v>1606</v>
      </c>
      <c r="HV15" s="27" t="s">
        <v>1607</v>
      </c>
      <c r="HW15" s="27" t="s">
        <v>1608</v>
      </c>
      <c r="HX15" s="27" t="s">
        <v>1515</v>
      </c>
      <c r="HY15" s="27" t="s">
        <v>1609</v>
      </c>
      <c r="HZ15" s="27" t="s">
        <v>1610</v>
      </c>
      <c r="IA15" s="27" t="s">
        <v>1611</v>
      </c>
      <c r="IB15" s="27" t="s">
        <v>1612</v>
      </c>
      <c r="IC15" s="27" t="s">
        <v>1613</v>
      </c>
      <c r="ID15" s="27" t="s">
        <v>1614</v>
      </c>
      <c r="IE15" s="27" t="s">
        <v>1504</v>
      </c>
      <c r="IF15" s="27" t="s">
        <v>1615</v>
      </c>
      <c r="IG15" s="27" t="s">
        <v>1616</v>
      </c>
      <c r="IH15" s="27" t="s">
        <v>1617</v>
      </c>
      <c r="II15" s="27" t="s">
        <v>1618</v>
      </c>
      <c r="IJ15" s="27" t="s">
        <v>1506</v>
      </c>
      <c r="IK15" s="27" t="s">
        <v>1619</v>
      </c>
      <c r="IL15" s="27" t="s">
        <v>1620</v>
      </c>
      <c r="IM15" s="27" t="s">
        <v>1506</v>
      </c>
      <c r="IN15" s="27" t="s">
        <v>1621</v>
      </c>
      <c r="IO15" s="27" t="s">
        <v>1622</v>
      </c>
      <c r="IP15" s="27" t="s">
        <v>1623</v>
      </c>
      <c r="IQ15" s="27" t="s">
        <v>1624</v>
      </c>
      <c r="IR15" s="27" t="s">
        <v>1625</v>
      </c>
      <c r="IS15" s="27" t="s">
        <v>1626</v>
      </c>
      <c r="IT15" s="27" t="s">
        <v>1527</v>
      </c>
      <c r="IU15" s="27" t="s">
        <v>1627</v>
      </c>
      <c r="IV15" s="27" t="s">
        <v>1628</v>
      </c>
      <c r="IW15" s="27" t="s">
        <v>1483</v>
      </c>
      <c r="IX15" s="27" t="s">
        <v>1629</v>
      </c>
      <c r="IY15" s="27" t="s">
        <v>1630</v>
      </c>
      <c r="IZ15" s="27" t="s">
        <v>1631</v>
      </c>
      <c r="JA15" s="27" t="s">
        <v>1632</v>
      </c>
      <c r="JB15" s="27" t="s">
        <v>1633</v>
      </c>
      <c r="JC15" s="27" t="s">
        <v>1634</v>
      </c>
      <c r="JD15" s="27" t="s">
        <v>1635</v>
      </c>
      <c r="JE15" s="27" t="s">
        <v>1636</v>
      </c>
      <c r="JF15" s="27" t="s">
        <v>1637</v>
      </c>
      <c r="JG15" s="27" t="s">
        <v>1638</v>
      </c>
      <c r="JH15" s="27" t="s">
        <v>1639</v>
      </c>
      <c r="JI15" s="27" t="s">
        <v>1640</v>
      </c>
      <c r="JJ15" s="27" t="s">
        <v>1641</v>
      </c>
      <c r="JK15" s="27" t="s">
        <v>1642</v>
      </c>
      <c r="JL15" s="27" t="s">
        <v>1643</v>
      </c>
      <c r="JM15" s="27" t="s">
        <v>1644</v>
      </c>
      <c r="JN15" s="27" t="s">
        <v>1645</v>
      </c>
      <c r="JO15" s="27" t="s">
        <v>1646</v>
      </c>
      <c r="JP15" s="27" t="s">
        <v>1647</v>
      </c>
      <c r="JQ15" s="27" t="s">
        <v>1647</v>
      </c>
      <c r="JR15" s="27" t="s">
        <v>1648</v>
      </c>
      <c r="JS15" s="27" t="s">
        <v>1649</v>
      </c>
      <c r="JT15" s="27" t="s">
        <v>1650</v>
      </c>
      <c r="JU15" s="27" t="s">
        <v>1651</v>
      </c>
      <c r="JV15" s="27" t="s">
        <v>1652</v>
      </c>
      <c r="JW15" s="27" t="s">
        <v>1653</v>
      </c>
      <c r="JX15" s="27" t="s">
        <v>1654</v>
      </c>
      <c r="JY15" s="27" t="s">
        <v>1655</v>
      </c>
      <c r="JZ15" s="27" t="s">
        <v>1656</v>
      </c>
      <c r="KA15" s="27" t="s">
        <v>1657</v>
      </c>
      <c r="KB15" s="27" t="s">
        <v>1658</v>
      </c>
      <c r="KC15" s="27" t="s">
        <v>1659</v>
      </c>
      <c r="KD15" s="27" t="s">
        <v>1660</v>
      </c>
      <c r="KE15" s="27" t="s">
        <v>1659</v>
      </c>
      <c r="KF15" s="27" t="s">
        <v>1661</v>
      </c>
      <c r="KG15" s="27" t="s">
        <v>1662</v>
      </c>
      <c r="KH15" s="27" t="s">
        <v>1663</v>
      </c>
      <c r="KI15" s="27" t="s">
        <v>1664</v>
      </c>
      <c r="KJ15" s="27" t="s">
        <v>1665</v>
      </c>
      <c r="KK15" s="27" t="s">
        <v>1666</v>
      </c>
      <c r="KL15" s="27" t="s">
        <v>1667</v>
      </c>
      <c r="KM15" s="27" t="s">
        <v>1668</v>
      </c>
      <c r="KN15" s="27" t="s">
        <v>1669</v>
      </c>
      <c r="KO15" s="27" t="s">
        <v>1670</v>
      </c>
      <c r="KP15" s="27" t="s">
        <v>1671</v>
      </c>
      <c r="KQ15" s="27" t="s">
        <v>1672</v>
      </c>
      <c r="KR15" s="27" t="s">
        <v>1673</v>
      </c>
      <c r="KS15" s="27" t="s">
        <v>1674</v>
      </c>
      <c r="KT15" s="27" t="s">
        <v>1675</v>
      </c>
      <c r="KU15" s="27" t="s">
        <v>1675</v>
      </c>
      <c r="KV15" s="27" t="s">
        <v>1676</v>
      </c>
      <c r="KW15" s="27" t="s">
        <v>1674</v>
      </c>
      <c r="KX15" s="27" t="s">
        <v>1677</v>
      </c>
      <c r="KY15" s="27" t="s">
        <v>1678</v>
      </c>
      <c r="KZ15" s="27" t="s">
        <v>1679</v>
      </c>
      <c r="LA15" s="27" t="s">
        <v>1507</v>
      </c>
      <c r="LB15" s="27" t="s">
        <v>1680</v>
      </c>
      <c r="LC15" s="27" t="s">
        <v>1681</v>
      </c>
      <c r="LD15" s="27" t="s">
        <v>1682</v>
      </c>
      <c r="LE15" s="27" t="s">
        <v>1683</v>
      </c>
      <c r="LF15" s="27" t="s">
        <v>1684</v>
      </c>
      <c r="LG15" s="27" t="s">
        <v>1551</v>
      </c>
      <c r="LH15" s="27" t="s">
        <v>1685</v>
      </c>
      <c r="LI15" s="27" t="s">
        <v>1686</v>
      </c>
      <c r="LJ15" s="27" t="s">
        <v>1687</v>
      </c>
      <c r="LK15" s="27" t="s">
        <v>1688</v>
      </c>
      <c r="LL15" s="27" t="s">
        <v>1531</v>
      </c>
      <c r="LM15" s="27" t="s">
        <v>1689</v>
      </c>
      <c r="LN15" s="27" t="s">
        <v>1461</v>
      </c>
      <c r="LO15" s="27" t="s">
        <v>1690</v>
      </c>
      <c r="LP15" s="27" t="s">
        <v>1690</v>
      </c>
      <c r="LQ15" s="27" t="s">
        <v>1691</v>
      </c>
      <c r="LR15" s="27" t="s">
        <v>1692</v>
      </c>
      <c r="LS15" s="27" t="s">
        <v>1693</v>
      </c>
      <c r="LT15" s="27" t="s">
        <v>1694</v>
      </c>
      <c r="LU15" s="27" t="s">
        <v>1695</v>
      </c>
      <c r="LV15" s="27" t="s">
        <v>1696</v>
      </c>
      <c r="LW15" s="27" t="s">
        <v>1697</v>
      </c>
      <c r="LX15" s="27" t="s">
        <v>1698</v>
      </c>
      <c r="LY15" s="27" t="s">
        <v>1699</v>
      </c>
      <c r="LZ15" s="27" t="s">
        <v>1700</v>
      </c>
      <c r="MA15" s="27" t="s">
        <v>1701</v>
      </c>
      <c r="MB15" s="27" t="s">
        <v>1702</v>
      </c>
      <c r="MC15" s="27" t="s">
        <v>1703</v>
      </c>
      <c r="MD15" s="27" t="s">
        <v>1704</v>
      </c>
      <c r="ME15" s="27" t="s">
        <v>1705</v>
      </c>
      <c r="MF15" s="27" t="s">
        <v>1684</v>
      </c>
      <c r="MG15" s="27" t="s">
        <v>1706</v>
      </c>
      <c r="MH15" s="27" t="s">
        <v>1707</v>
      </c>
      <c r="MI15" s="27" t="s">
        <v>1708</v>
      </c>
      <c r="MJ15" s="27" t="s">
        <v>1709</v>
      </c>
      <c r="MK15" s="27" t="s">
        <v>1710</v>
      </c>
      <c r="ML15" s="27" t="s">
        <v>1711</v>
      </c>
      <c r="MM15" s="27" t="s">
        <v>1712</v>
      </c>
      <c r="MN15" s="27" t="s">
        <v>1713</v>
      </c>
      <c r="MO15" s="27" t="s">
        <v>1714</v>
      </c>
      <c r="MP15" s="27" t="s">
        <v>1715</v>
      </c>
      <c r="MQ15" s="27" t="s">
        <v>1716</v>
      </c>
      <c r="MR15" s="27" t="s">
        <v>1717</v>
      </c>
      <c r="MS15" s="27" t="s">
        <v>1718</v>
      </c>
      <c r="MT15" s="27" t="s">
        <v>1719</v>
      </c>
      <c r="MU15" s="27" t="s">
        <v>1720</v>
      </c>
      <c r="MV15" s="27" t="s">
        <v>1721</v>
      </c>
      <c r="MW15" s="27" t="s">
        <v>1722</v>
      </c>
      <c r="MX15" s="27" t="s">
        <v>1723</v>
      </c>
      <c r="MY15" s="27" t="s">
        <v>1724</v>
      </c>
      <c r="MZ15" s="27" t="s">
        <v>1725</v>
      </c>
      <c r="NA15" s="27" t="s">
        <v>1726</v>
      </c>
      <c r="NB15" s="27" t="s">
        <v>1727</v>
      </c>
      <c r="NC15" s="27" t="s">
        <v>1728</v>
      </c>
      <c r="ND15" s="27" t="s">
        <v>1729</v>
      </c>
      <c r="NE15" s="28" t="s">
        <v>1730</v>
      </c>
    </row>
    <row r="16" spans="1:370" x14ac:dyDescent="0.25">
      <c r="B16" s="39">
        <v>45992</v>
      </c>
      <c r="C16" s="27" t="s">
        <v>1731</v>
      </c>
      <c r="D16" s="27" t="s">
        <v>1732</v>
      </c>
      <c r="E16" s="27" t="s">
        <v>1733</v>
      </c>
      <c r="F16" s="27" t="s">
        <v>1733</v>
      </c>
      <c r="G16" s="27" t="s">
        <v>1734</v>
      </c>
      <c r="H16" s="27" t="s">
        <v>1735</v>
      </c>
      <c r="I16" s="27" t="s">
        <v>1736</v>
      </c>
      <c r="J16" s="27" t="s">
        <v>1737</v>
      </c>
      <c r="K16" s="27" t="s">
        <v>1738</v>
      </c>
      <c r="L16" s="27" t="s">
        <v>1739</v>
      </c>
      <c r="M16" s="27" t="s">
        <v>1740</v>
      </c>
      <c r="N16" s="27" t="s">
        <v>1741</v>
      </c>
      <c r="O16" s="27" t="s">
        <v>1742</v>
      </c>
      <c r="P16" s="27" t="s">
        <v>1742</v>
      </c>
      <c r="Q16" s="27" t="s">
        <v>1743</v>
      </c>
      <c r="R16" s="27" t="s">
        <v>1744</v>
      </c>
      <c r="S16" s="27" t="s">
        <v>1745</v>
      </c>
      <c r="T16" s="27" t="s">
        <v>1746</v>
      </c>
      <c r="U16" s="27" t="s">
        <v>1747</v>
      </c>
      <c r="V16" s="27" t="s">
        <v>1748</v>
      </c>
      <c r="W16" s="27" t="s">
        <v>1749</v>
      </c>
      <c r="X16" s="27" t="s">
        <v>1750</v>
      </c>
      <c r="Y16" s="27" t="s">
        <v>1751</v>
      </c>
      <c r="Z16" s="27" t="s">
        <v>1752</v>
      </c>
      <c r="AA16" s="27" t="s">
        <v>1424</v>
      </c>
      <c r="AB16" s="27" t="s">
        <v>1424</v>
      </c>
      <c r="AC16" s="27" t="s">
        <v>1753</v>
      </c>
      <c r="AD16" s="27" t="s">
        <v>1753</v>
      </c>
      <c r="AE16" s="27" t="s">
        <v>1754</v>
      </c>
      <c r="AF16" s="27" t="s">
        <v>1755</v>
      </c>
      <c r="AG16" s="27" t="s">
        <v>1756</v>
      </c>
      <c r="AH16" s="27" t="s">
        <v>1757</v>
      </c>
      <c r="AI16" s="27" t="s">
        <v>1758</v>
      </c>
      <c r="AJ16" s="27" t="s">
        <v>1759</v>
      </c>
      <c r="AK16" s="27" t="s">
        <v>1760</v>
      </c>
      <c r="AL16" s="27" t="s">
        <v>1761</v>
      </c>
      <c r="AM16" s="27" t="s">
        <v>1762</v>
      </c>
      <c r="AN16" s="27" t="s">
        <v>1763</v>
      </c>
      <c r="AO16" s="27" t="s">
        <v>1764</v>
      </c>
      <c r="AP16" s="27" t="s">
        <v>1764</v>
      </c>
      <c r="AQ16" s="27" t="s">
        <v>1765</v>
      </c>
      <c r="AR16" s="27" t="s">
        <v>1766</v>
      </c>
      <c r="AS16" s="27" t="s">
        <v>1767</v>
      </c>
      <c r="AT16" s="27" t="s">
        <v>1768</v>
      </c>
      <c r="AU16" s="27" t="s">
        <v>1769</v>
      </c>
      <c r="AV16" s="27" t="s">
        <v>1770</v>
      </c>
      <c r="AW16" s="27" t="s">
        <v>1771</v>
      </c>
      <c r="AX16" s="27" t="s">
        <v>1772</v>
      </c>
      <c r="AY16" s="27" t="s">
        <v>1773</v>
      </c>
      <c r="AZ16" s="27" t="s">
        <v>1774</v>
      </c>
      <c r="BA16" s="27" t="s">
        <v>1775</v>
      </c>
      <c r="BB16" s="27" t="s">
        <v>1776</v>
      </c>
      <c r="BC16" s="27" t="s">
        <v>1777</v>
      </c>
      <c r="BD16" s="27" t="s">
        <v>1778</v>
      </c>
      <c r="BE16" s="27" t="s">
        <v>1779</v>
      </c>
      <c r="BF16" s="27" t="s">
        <v>1765</v>
      </c>
      <c r="BG16" s="27" t="s">
        <v>1780</v>
      </c>
      <c r="BH16" s="27" t="s">
        <v>1781</v>
      </c>
      <c r="BI16" s="27" t="s">
        <v>1782</v>
      </c>
      <c r="BJ16" s="27" t="s">
        <v>1783</v>
      </c>
      <c r="BK16" s="27" t="s">
        <v>1784</v>
      </c>
      <c r="BL16" s="27" t="s">
        <v>1785</v>
      </c>
      <c r="BM16" s="27" t="s">
        <v>1786</v>
      </c>
      <c r="BN16" s="27" t="s">
        <v>1787</v>
      </c>
      <c r="BO16" s="27" t="s">
        <v>1788</v>
      </c>
      <c r="BP16" s="27" t="s">
        <v>1789</v>
      </c>
      <c r="BQ16" s="27" t="s">
        <v>1790</v>
      </c>
      <c r="BR16" s="27" t="s">
        <v>1791</v>
      </c>
      <c r="BS16" s="27" t="s">
        <v>1792</v>
      </c>
      <c r="BT16" s="27" t="s">
        <v>1793</v>
      </c>
      <c r="BU16" s="27" t="s">
        <v>1794</v>
      </c>
      <c r="BV16" s="27" t="s">
        <v>1795</v>
      </c>
      <c r="BW16" s="27" t="s">
        <v>1796</v>
      </c>
      <c r="BX16" s="27" t="s">
        <v>1797</v>
      </c>
      <c r="BY16" s="27" t="s">
        <v>1798</v>
      </c>
      <c r="BZ16" s="27" t="s">
        <v>1799</v>
      </c>
      <c r="CA16" s="27" t="s">
        <v>1800</v>
      </c>
      <c r="CB16" s="27" t="s">
        <v>1801</v>
      </c>
      <c r="CC16" s="27" t="s">
        <v>1802</v>
      </c>
      <c r="CD16" s="27" t="s">
        <v>1803</v>
      </c>
      <c r="CE16" s="27" t="s">
        <v>1804</v>
      </c>
      <c r="CF16" s="27" t="s">
        <v>1805</v>
      </c>
      <c r="CG16" s="27" t="s">
        <v>1805</v>
      </c>
      <c r="CH16" s="27" t="s">
        <v>1806</v>
      </c>
      <c r="CI16" s="27" t="s">
        <v>1807</v>
      </c>
      <c r="CJ16" s="27" t="s">
        <v>1805</v>
      </c>
      <c r="CK16" s="27" t="s">
        <v>1808</v>
      </c>
      <c r="CL16" s="27" t="s">
        <v>1809</v>
      </c>
      <c r="CM16" s="27" t="s">
        <v>1810</v>
      </c>
      <c r="CN16" s="27" t="s">
        <v>1811</v>
      </c>
      <c r="CO16" s="27" t="s">
        <v>1812</v>
      </c>
      <c r="CP16" s="27" t="s">
        <v>1813</v>
      </c>
      <c r="CQ16" s="27" t="s">
        <v>1814</v>
      </c>
      <c r="CR16" s="27" t="s">
        <v>1815</v>
      </c>
      <c r="CS16" s="27" t="s">
        <v>1816</v>
      </c>
      <c r="CT16" s="27" t="s">
        <v>1817</v>
      </c>
      <c r="CU16" s="27" t="s">
        <v>1818</v>
      </c>
      <c r="CV16" s="27" t="s">
        <v>1819</v>
      </c>
      <c r="CW16" s="27" t="s">
        <v>1820</v>
      </c>
      <c r="CX16" s="27" t="s">
        <v>1789</v>
      </c>
      <c r="CY16" s="27" t="s">
        <v>1821</v>
      </c>
      <c r="CZ16" s="27" t="s">
        <v>1822</v>
      </c>
      <c r="DA16" s="27" t="s">
        <v>1823</v>
      </c>
      <c r="DB16" s="27" t="s">
        <v>1824</v>
      </c>
      <c r="DC16" s="27" t="s">
        <v>1745</v>
      </c>
      <c r="DD16" s="27" t="s">
        <v>1825</v>
      </c>
      <c r="DE16" s="27" t="s">
        <v>1826</v>
      </c>
      <c r="DF16" s="27" t="s">
        <v>1827</v>
      </c>
      <c r="DG16" s="27" t="s">
        <v>1828</v>
      </c>
      <c r="DH16" s="27" t="s">
        <v>1829</v>
      </c>
      <c r="DI16" s="27" t="s">
        <v>1830</v>
      </c>
      <c r="DJ16" s="27" t="s">
        <v>1831</v>
      </c>
      <c r="DK16" s="27" t="s">
        <v>1832</v>
      </c>
      <c r="DL16" s="27" t="s">
        <v>1833</v>
      </c>
      <c r="DM16" s="27" t="s">
        <v>1834</v>
      </c>
      <c r="DN16" s="27" t="s">
        <v>1835</v>
      </c>
      <c r="DO16" s="27" t="s">
        <v>1836</v>
      </c>
      <c r="DP16" s="27" t="s">
        <v>1837</v>
      </c>
      <c r="DQ16" s="27" t="s">
        <v>1838</v>
      </c>
      <c r="DR16" s="27" t="s">
        <v>1839</v>
      </c>
      <c r="DS16" s="27" t="s">
        <v>1840</v>
      </c>
      <c r="DT16" s="27" t="s">
        <v>1818</v>
      </c>
      <c r="DU16" s="27" t="s">
        <v>1841</v>
      </c>
      <c r="DV16" s="27" t="s">
        <v>1842</v>
      </c>
      <c r="DW16" s="27" t="s">
        <v>1843</v>
      </c>
      <c r="DX16" s="27" t="s">
        <v>1844</v>
      </c>
      <c r="DY16" s="27" t="s">
        <v>1845</v>
      </c>
      <c r="DZ16" s="27" t="s">
        <v>1846</v>
      </c>
      <c r="EA16" s="27" t="s">
        <v>1847</v>
      </c>
      <c r="EB16" s="27" t="s">
        <v>1848</v>
      </c>
      <c r="EC16" s="27" t="s">
        <v>1849</v>
      </c>
      <c r="ED16" s="27" t="s">
        <v>1850</v>
      </c>
      <c r="EE16" s="27" t="s">
        <v>1851</v>
      </c>
      <c r="EF16" s="27" t="s">
        <v>1852</v>
      </c>
      <c r="EG16" s="27" t="s">
        <v>1853</v>
      </c>
      <c r="EH16" s="27" t="s">
        <v>1854</v>
      </c>
      <c r="EI16" s="27" t="s">
        <v>1855</v>
      </c>
      <c r="EJ16" s="27" t="s">
        <v>1856</v>
      </c>
      <c r="EK16" s="27" t="s">
        <v>1857</v>
      </c>
      <c r="EL16" s="27" t="s">
        <v>1858</v>
      </c>
      <c r="EM16" s="27" t="s">
        <v>1859</v>
      </c>
      <c r="EN16" s="27" t="s">
        <v>1860</v>
      </c>
      <c r="EO16" s="27" t="s">
        <v>1861</v>
      </c>
      <c r="EP16" s="27" t="s">
        <v>1862</v>
      </c>
      <c r="EQ16" s="27" t="s">
        <v>1863</v>
      </c>
      <c r="ER16" s="27" t="s">
        <v>1864</v>
      </c>
      <c r="ES16" s="27" t="s">
        <v>1865</v>
      </c>
      <c r="ET16" s="27" t="s">
        <v>1866</v>
      </c>
      <c r="EU16" s="27" t="s">
        <v>1867</v>
      </c>
      <c r="EV16" s="27" t="s">
        <v>1867</v>
      </c>
      <c r="EW16" s="27" t="s">
        <v>1868</v>
      </c>
      <c r="EX16" s="27" t="s">
        <v>1869</v>
      </c>
      <c r="EY16" s="27" t="s">
        <v>1870</v>
      </c>
      <c r="EZ16" s="27" t="s">
        <v>1871</v>
      </c>
      <c r="FA16" s="27" t="s">
        <v>1872</v>
      </c>
      <c r="FB16" s="27" t="s">
        <v>1873</v>
      </c>
      <c r="FC16" s="27" t="s">
        <v>1874</v>
      </c>
      <c r="FD16" s="27" t="s">
        <v>1875</v>
      </c>
      <c r="FE16" s="27" t="s">
        <v>1876</v>
      </c>
      <c r="FF16" s="27" t="s">
        <v>1877</v>
      </c>
      <c r="FG16" s="27" t="s">
        <v>1878</v>
      </c>
      <c r="FH16" s="27" t="s">
        <v>1879</v>
      </c>
      <c r="FI16" s="27" t="s">
        <v>1880</v>
      </c>
      <c r="FJ16" s="27" t="s">
        <v>1881</v>
      </c>
      <c r="FK16" s="27" t="s">
        <v>1882</v>
      </c>
      <c r="FL16" s="27" t="s">
        <v>1883</v>
      </c>
      <c r="FM16" s="27" t="s">
        <v>1884</v>
      </c>
      <c r="FN16" s="27" t="s">
        <v>1885</v>
      </c>
      <c r="FO16" s="27" t="s">
        <v>1886</v>
      </c>
      <c r="FP16" s="27" t="s">
        <v>1887</v>
      </c>
      <c r="FQ16" s="27" t="s">
        <v>1888</v>
      </c>
      <c r="FR16" s="27" t="s">
        <v>1889</v>
      </c>
      <c r="FS16" s="27" t="s">
        <v>1890</v>
      </c>
      <c r="FT16" s="27" t="s">
        <v>1891</v>
      </c>
      <c r="FU16" s="27" t="s">
        <v>1892</v>
      </c>
      <c r="FV16" s="27" t="s">
        <v>1893</v>
      </c>
      <c r="FW16" s="27" t="s">
        <v>1894</v>
      </c>
      <c r="FX16" s="27" t="s">
        <v>1836</v>
      </c>
      <c r="FY16" s="27" t="s">
        <v>1895</v>
      </c>
      <c r="FZ16" s="27" t="s">
        <v>1789</v>
      </c>
      <c r="GA16" s="27" t="s">
        <v>1896</v>
      </c>
      <c r="GB16" s="27" t="s">
        <v>1897</v>
      </c>
      <c r="GC16" s="27" t="s">
        <v>1898</v>
      </c>
      <c r="GD16" s="27" t="s">
        <v>1899</v>
      </c>
      <c r="GE16" s="27" t="s">
        <v>1900</v>
      </c>
      <c r="GF16" s="27" t="s">
        <v>1901</v>
      </c>
      <c r="GG16" s="27" t="s">
        <v>1902</v>
      </c>
      <c r="GH16" s="27" t="s">
        <v>1903</v>
      </c>
      <c r="GI16" s="27" t="s">
        <v>1904</v>
      </c>
      <c r="GJ16" s="27" t="s">
        <v>1905</v>
      </c>
      <c r="GK16" s="27" t="s">
        <v>1906</v>
      </c>
      <c r="GL16" s="27" t="s">
        <v>1907</v>
      </c>
      <c r="GM16" s="27" t="s">
        <v>1908</v>
      </c>
      <c r="GN16" s="27" t="s">
        <v>1909</v>
      </c>
      <c r="GO16" s="27" t="s">
        <v>1910</v>
      </c>
      <c r="GP16" s="27" t="s">
        <v>1889</v>
      </c>
      <c r="GQ16" s="27" t="s">
        <v>1911</v>
      </c>
      <c r="GR16" s="27" t="s">
        <v>1912</v>
      </c>
      <c r="GS16" s="27" t="s">
        <v>1913</v>
      </c>
      <c r="GT16" s="27" t="s">
        <v>1914</v>
      </c>
      <c r="GU16" s="27" t="s">
        <v>1915</v>
      </c>
      <c r="GV16" s="27" t="s">
        <v>1916</v>
      </c>
      <c r="GW16" s="27" t="s">
        <v>1917</v>
      </c>
      <c r="GX16" s="27" t="s">
        <v>1918</v>
      </c>
      <c r="GY16" s="27" t="s">
        <v>1919</v>
      </c>
      <c r="GZ16" s="27" t="s">
        <v>1920</v>
      </c>
      <c r="HA16" s="27" t="s">
        <v>1921</v>
      </c>
      <c r="HB16" s="27" t="s">
        <v>1922</v>
      </c>
      <c r="HC16" s="27" t="s">
        <v>1923</v>
      </c>
      <c r="HD16" s="27" t="s">
        <v>1923</v>
      </c>
      <c r="HE16" s="27" t="s">
        <v>1924</v>
      </c>
      <c r="HF16" s="27" t="s">
        <v>1925</v>
      </c>
      <c r="HG16" s="27" t="s">
        <v>1926</v>
      </c>
      <c r="HH16" s="27" t="s">
        <v>1927</v>
      </c>
      <c r="HI16" s="27" t="s">
        <v>1822</v>
      </c>
      <c r="HJ16" s="27" t="s">
        <v>1928</v>
      </c>
      <c r="HK16" s="27" t="s">
        <v>1929</v>
      </c>
      <c r="HL16" s="27" t="s">
        <v>1930</v>
      </c>
      <c r="HM16" s="27" t="s">
        <v>1931</v>
      </c>
      <c r="HN16" s="27" t="s">
        <v>1932</v>
      </c>
      <c r="HO16" s="27" t="s">
        <v>1933</v>
      </c>
      <c r="HP16" s="27" t="s">
        <v>1934</v>
      </c>
      <c r="HQ16" s="27" t="s">
        <v>1935</v>
      </c>
      <c r="HR16" s="27" t="s">
        <v>1936</v>
      </c>
      <c r="HS16" s="27" t="s">
        <v>1937</v>
      </c>
      <c r="HT16" s="27" t="s">
        <v>1938</v>
      </c>
      <c r="HU16" s="27" t="s">
        <v>1939</v>
      </c>
      <c r="HV16" s="27" t="s">
        <v>1940</v>
      </c>
      <c r="HW16" s="27" t="s">
        <v>1941</v>
      </c>
      <c r="HX16" s="27" t="s">
        <v>1942</v>
      </c>
      <c r="HY16" s="27" t="s">
        <v>1943</v>
      </c>
      <c r="HZ16" s="27" t="s">
        <v>1944</v>
      </c>
      <c r="IA16" s="27" t="s">
        <v>1945</v>
      </c>
      <c r="IB16" s="27" t="s">
        <v>1946</v>
      </c>
      <c r="IC16" s="27" t="s">
        <v>1947</v>
      </c>
      <c r="ID16" s="27" t="s">
        <v>1948</v>
      </c>
      <c r="IE16" s="27" t="s">
        <v>1835</v>
      </c>
      <c r="IF16" s="27" t="s">
        <v>1949</v>
      </c>
      <c r="IG16" s="27" t="s">
        <v>1950</v>
      </c>
      <c r="IH16" s="27" t="s">
        <v>1951</v>
      </c>
      <c r="II16" s="27" t="s">
        <v>1952</v>
      </c>
      <c r="IJ16" s="27" t="s">
        <v>1837</v>
      </c>
      <c r="IK16" s="27" t="s">
        <v>1953</v>
      </c>
      <c r="IL16" s="27" t="s">
        <v>1954</v>
      </c>
      <c r="IM16" s="27" t="s">
        <v>1837</v>
      </c>
      <c r="IN16" s="27" t="s">
        <v>1955</v>
      </c>
      <c r="IO16" s="27" t="s">
        <v>1956</v>
      </c>
      <c r="IP16" s="27" t="s">
        <v>1957</v>
      </c>
      <c r="IQ16" s="27" t="s">
        <v>1958</v>
      </c>
      <c r="IR16" s="27" t="s">
        <v>1959</v>
      </c>
      <c r="IS16" s="27" t="s">
        <v>1960</v>
      </c>
      <c r="IT16" s="27" t="s">
        <v>1858</v>
      </c>
      <c r="IU16" s="27" t="s">
        <v>1961</v>
      </c>
      <c r="IV16" s="27" t="s">
        <v>1962</v>
      </c>
      <c r="IW16" s="27" t="s">
        <v>1813</v>
      </c>
      <c r="IX16" s="27" t="s">
        <v>1963</v>
      </c>
      <c r="IY16" s="27" t="s">
        <v>1964</v>
      </c>
      <c r="IZ16" s="27" t="s">
        <v>1965</v>
      </c>
      <c r="JA16" s="27" t="s">
        <v>1966</v>
      </c>
      <c r="JB16" s="27" t="s">
        <v>1967</v>
      </c>
      <c r="JC16" s="27" t="s">
        <v>1968</v>
      </c>
      <c r="JD16" s="27" t="s">
        <v>1969</v>
      </c>
      <c r="JE16" s="27" t="s">
        <v>1970</v>
      </c>
      <c r="JF16" s="27" t="s">
        <v>1971</v>
      </c>
      <c r="JG16" s="27" t="s">
        <v>1972</v>
      </c>
      <c r="JH16" s="27" t="s">
        <v>1973</v>
      </c>
      <c r="JI16" s="27" t="s">
        <v>1974</v>
      </c>
      <c r="JJ16" s="27" t="s">
        <v>1975</v>
      </c>
      <c r="JK16" s="27" t="s">
        <v>1976</v>
      </c>
      <c r="JL16" s="27" t="s">
        <v>1977</v>
      </c>
      <c r="JM16" s="27" t="s">
        <v>1978</v>
      </c>
      <c r="JN16" s="27" t="s">
        <v>1979</v>
      </c>
      <c r="JO16" s="27" t="s">
        <v>1980</v>
      </c>
      <c r="JP16" s="27" t="s">
        <v>1981</v>
      </c>
      <c r="JQ16" s="27" t="s">
        <v>1981</v>
      </c>
      <c r="JR16" s="27" t="s">
        <v>1982</v>
      </c>
      <c r="JS16" s="27" t="s">
        <v>1983</v>
      </c>
      <c r="JT16" s="27" t="s">
        <v>1984</v>
      </c>
      <c r="JU16" s="27" t="s">
        <v>1985</v>
      </c>
      <c r="JV16" s="27" t="s">
        <v>1986</v>
      </c>
      <c r="JW16" s="27" t="s">
        <v>1987</v>
      </c>
      <c r="JX16" s="27" t="s">
        <v>1988</v>
      </c>
      <c r="JY16" s="27" t="s">
        <v>1989</v>
      </c>
      <c r="JZ16" s="27" t="s">
        <v>1990</v>
      </c>
      <c r="KA16" s="27" t="s">
        <v>1991</v>
      </c>
      <c r="KB16" s="27" t="s">
        <v>1992</v>
      </c>
      <c r="KC16" s="27" t="s">
        <v>1981</v>
      </c>
      <c r="KD16" s="27" t="s">
        <v>1993</v>
      </c>
      <c r="KE16" s="27" t="s">
        <v>1981</v>
      </c>
      <c r="KF16" s="27" t="s">
        <v>1994</v>
      </c>
      <c r="KG16" s="27" t="s">
        <v>1995</v>
      </c>
      <c r="KH16" s="27" t="s">
        <v>1996</v>
      </c>
      <c r="KI16" s="27" t="s">
        <v>1997</v>
      </c>
      <c r="KJ16" s="27" t="s">
        <v>1998</v>
      </c>
      <c r="KK16" s="27" t="s">
        <v>1999</v>
      </c>
      <c r="KL16" s="27" t="s">
        <v>2000</v>
      </c>
      <c r="KM16" s="27" t="s">
        <v>2001</v>
      </c>
      <c r="KN16" s="27" t="s">
        <v>2002</v>
      </c>
      <c r="KO16" s="27" t="s">
        <v>2003</v>
      </c>
      <c r="KP16" s="27" t="s">
        <v>2004</v>
      </c>
      <c r="KQ16" s="27" t="s">
        <v>2005</v>
      </c>
      <c r="KR16" s="27" t="s">
        <v>2006</v>
      </c>
      <c r="KS16" s="27" t="s">
        <v>2007</v>
      </c>
      <c r="KT16" s="27" t="s">
        <v>2008</v>
      </c>
      <c r="KU16" s="27" t="s">
        <v>2008</v>
      </c>
      <c r="KV16" s="27" t="s">
        <v>2009</v>
      </c>
      <c r="KW16" s="27" t="s">
        <v>2007</v>
      </c>
      <c r="KX16" s="27" t="s">
        <v>2010</v>
      </c>
      <c r="KY16" s="27" t="s">
        <v>2011</v>
      </c>
      <c r="KZ16" s="27" t="s">
        <v>2012</v>
      </c>
      <c r="LA16" s="27" t="s">
        <v>1838</v>
      </c>
      <c r="LB16" s="27" t="s">
        <v>2013</v>
      </c>
      <c r="LC16" s="27" t="s">
        <v>2014</v>
      </c>
      <c r="LD16" s="27" t="s">
        <v>2015</v>
      </c>
      <c r="LE16" s="27" t="s">
        <v>2016</v>
      </c>
      <c r="LF16" s="27" t="s">
        <v>2017</v>
      </c>
      <c r="LG16" s="27" t="s">
        <v>1882</v>
      </c>
      <c r="LH16" s="27" t="s">
        <v>2018</v>
      </c>
      <c r="LI16" s="27" t="s">
        <v>2019</v>
      </c>
      <c r="LJ16" s="27" t="s">
        <v>2020</v>
      </c>
      <c r="LK16" s="27" t="s">
        <v>2021</v>
      </c>
      <c r="LL16" s="27" t="s">
        <v>1862</v>
      </c>
      <c r="LM16" s="27" t="s">
        <v>2022</v>
      </c>
      <c r="LN16" s="27" t="s">
        <v>1790</v>
      </c>
      <c r="LO16" s="27" t="s">
        <v>2023</v>
      </c>
      <c r="LP16" s="27" t="s">
        <v>2023</v>
      </c>
      <c r="LQ16" s="27" t="s">
        <v>2024</v>
      </c>
      <c r="LR16" s="27" t="s">
        <v>2025</v>
      </c>
      <c r="LS16" s="27" t="s">
        <v>2026</v>
      </c>
      <c r="LT16" s="27" t="s">
        <v>2027</v>
      </c>
      <c r="LU16" s="27" t="s">
        <v>2028</v>
      </c>
      <c r="LV16" s="27" t="s">
        <v>2029</v>
      </c>
      <c r="LW16" s="27" t="s">
        <v>2030</v>
      </c>
      <c r="LX16" s="27" t="s">
        <v>2031</v>
      </c>
      <c r="LY16" s="27" t="s">
        <v>2032</v>
      </c>
      <c r="LZ16" s="27" t="s">
        <v>2033</v>
      </c>
      <c r="MA16" s="27" t="s">
        <v>2034</v>
      </c>
      <c r="MB16" s="27" t="s">
        <v>2035</v>
      </c>
      <c r="MC16" s="27" t="s">
        <v>2036</v>
      </c>
      <c r="MD16" s="27" t="s">
        <v>2037</v>
      </c>
      <c r="ME16" s="27" t="s">
        <v>2038</v>
      </c>
      <c r="MF16" s="27" t="s">
        <v>2017</v>
      </c>
      <c r="MG16" s="27" t="s">
        <v>2039</v>
      </c>
      <c r="MH16" s="27" t="s">
        <v>2040</v>
      </c>
      <c r="MI16" s="27" t="s">
        <v>2041</v>
      </c>
      <c r="MJ16" s="27" t="s">
        <v>2042</v>
      </c>
      <c r="MK16" s="27" t="s">
        <v>2043</v>
      </c>
      <c r="ML16" s="27" t="s">
        <v>2044</v>
      </c>
      <c r="MM16" s="27" t="s">
        <v>2045</v>
      </c>
      <c r="MN16" s="27" t="s">
        <v>2046</v>
      </c>
      <c r="MO16" s="27" t="s">
        <v>2047</v>
      </c>
      <c r="MP16" s="27" t="s">
        <v>2048</v>
      </c>
      <c r="MQ16" s="27" t="s">
        <v>2049</v>
      </c>
      <c r="MR16" s="27" t="s">
        <v>2050</v>
      </c>
      <c r="MS16" s="27" t="s">
        <v>2051</v>
      </c>
      <c r="MT16" s="27" t="s">
        <v>2052</v>
      </c>
      <c r="MU16" s="27" t="s">
        <v>2053</v>
      </c>
      <c r="MV16" s="27" t="s">
        <v>2054</v>
      </c>
      <c r="MW16" s="27" t="s">
        <v>2055</v>
      </c>
      <c r="MX16" s="27" t="s">
        <v>2056</v>
      </c>
      <c r="MY16" s="27" t="s">
        <v>2057</v>
      </c>
      <c r="MZ16" s="27" t="s">
        <v>2058</v>
      </c>
      <c r="NA16" s="27" t="s">
        <v>2059</v>
      </c>
      <c r="NB16" s="27" t="s">
        <v>2060</v>
      </c>
      <c r="NC16" s="27" t="s">
        <v>2061</v>
      </c>
      <c r="ND16" s="27" t="s">
        <v>2062</v>
      </c>
      <c r="NE16" s="28" t="s">
        <v>2063</v>
      </c>
    </row>
    <row r="17" spans="2:369" x14ac:dyDescent="0.25">
      <c r="B17" s="39">
        <v>46023</v>
      </c>
      <c r="C17" s="27" t="s">
        <v>2064</v>
      </c>
      <c r="D17" s="27" t="s">
        <v>2065</v>
      </c>
      <c r="E17" s="27" t="s">
        <v>2066</v>
      </c>
      <c r="F17" s="27" t="s">
        <v>2066</v>
      </c>
      <c r="G17" s="27" t="s">
        <v>2067</v>
      </c>
      <c r="H17" s="27" t="s">
        <v>2068</v>
      </c>
      <c r="I17" s="27" t="s">
        <v>2069</v>
      </c>
      <c r="J17" s="27" t="s">
        <v>2070</v>
      </c>
      <c r="K17" s="27" t="s">
        <v>2071</v>
      </c>
      <c r="L17" s="27" t="s">
        <v>2072</v>
      </c>
      <c r="M17" s="27" t="s">
        <v>2073</v>
      </c>
      <c r="N17" s="27" t="s">
        <v>2074</v>
      </c>
      <c r="O17" s="27" t="s">
        <v>2075</v>
      </c>
      <c r="P17" s="27" t="s">
        <v>2075</v>
      </c>
      <c r="Q17" s="27" t="s">
        <v>2076</v>
      </c>
      <c r="R17" s="27" t="s">
        <v>2077</v>
      </c>
      <c r="S17" s="27" t="s">
        <v>2078</v>
      </c>
      <c r="T17" s="27" t="s">
        <v>2079</v>
      </c>
      <c r="U17" s="27" t="s">
        <v>2080</v>
      </c>
      <c r="V17" s="27" t="s">
        <v>2081</v>
      </c>
      <c r="W17" s="27" t="s">
        <v>2082</v>
      </c>
      <c r="X17" s="27" t="s">
        <v>2083</v>
      </c>
      <c r="Y17" s="27" t="s">
        <v>2084</v>
      </c>
      <c r="Z17" s="27" t="s">
        <v>2085</v>
      </c>
      <c r="AA17" s="27" t="s">
        <v>2086</v>
      </c>
      <c r="AB17" s="27" t="s">
        <v>2086</v>
      </c>
      <c r="AC17" s="27" t="s">
        <v>2087</v>
      </c>
      <c r="AD17" s="27" t="s">
        <v>2087</v>
      </c>
      <c r="AE17" s="27" t="s">
        <v>2088</v>
      </c>
      <c r="AF17" s="27" t="s">
        <v>2089</v>
      </c>
      <c r="AG17" s="27" t="s">
        <v>2090</v>
      </c>
      <c r="AH17" s="27" t="s">
        <v>2091</v>
      </c>
      <c r="AI17" s="27" t="s">
        <v>2092</v>
      </c>
      <c r="AJ17" s="27" t="s">
        <v>2093</v>
      </c>
      <c r="AK17" s="27" t="s">
        <v>2094</v>
      </c>
      <c r="AL17" s="27" t="s">
        <v>2095</v>
      </c>
      <c r="AM17" s="27" t="s">
        <v>2096</v>
      </c>
      <c r="AN17" s="27" t="s">
        <v>2097</v>
      </c>
      <c r="AO17" s="27" t="s">
        <v>2098</v>
      </c>
      <c r="AP17" s="27" t="s">
        <v>2099</v>
      </c>
      <c r="AQ17" s="27" t="s">
        <v>2100</v>
      </c>
      <c r="AR17" s="27" t="s">
        <v>2101</v>
      </c>
      <c r="AS17" s="27" t="s">
        <v>2102</v>
      </c>
      <c r="AT17" s="27" t="s">
        <v>2103</v>
      </c>
      <c r="AU17" s="27" t="s">
        <v>2104</v>
      </c>
      <c r="AV17" s="27" t="s">
        <v>2105</v>
      </c>
      <c r="AW17" s="27" t="s">
        <v>2106</v>
      </c>
      <c r="AX17" s="27" t="s">
        <v>2107</v>
      </c>
      <c r="AY17" s="27" t="s">
        <v>2108</v>
      </c>
      <c r="AZ17" s="27" t="s">
        <v>2109</v>
      </c>
      <c r="BA17" s="27" t="s">
        <v>2110</v>
      </c>
      <c r="BB17" s="27" t="s">
        <v>2111</v>
      </c>
      <c r="BC17" s="27" t="s">
        <v>2112</v>
      </c>
      <c r="BD17" s="27" t="s">
        <v>2113</v>
      </c>
      <c r="BE17" s="27" t="s">
        <v>2114</v>
      </c>
      <c r="BF17" s="27" t="s">
        <v>2100</v>
      </c>
      <c r="BG17" s="27" t="s">
        <v>2115</v>
      </c>
      <c r="BH17" s="27" t="s">
        <v>2116</v>
      </c>
      <c r="BI17" s="27" t="s">
        <v>2117</v>
      </c>
      <c r="BJ17" s="27" t="s">
        <v>2118</v>
      </c>
      <c r="BK17" s="27" t="s">
        <v>2119</v>
      </c>
      <c r="BL17" s="27" t="s">
        <v>2120</v>
      </c>
      <c r="BM17" s="27" t="s">
        <v>2121</v>
      </c>
      <c r="BN17" s="27" t="s">
        <v>2122</v>
      </c>
      <c r="BO17" s="27" t="s">
        <v>2123</v>
      </c>
      <c r="BP17" s="27" t="s">
        <v>2124</v>
      </c>
      <c r="BQ17" s="27" t="s">
        <v>2125</v>
      </c>
      <c r="BR17" s="27" t="s">
        <v>2126</v>
      </c>
      <c r="BS17" s="27" t="s">
        <v>2127</v>
      </c>
      <c r="BT17" s="27" t="s">
        <v>2128</v>
      </c>
      <c r="BU17" s="27" t="s">
        <v>2129</v>
      </c>
      <c r="BV17" s="27" t="s">
        <v>2130</v>
      </c>
      <c r="BW17" s="27" t="s">
        <v>2131</v>
      </c>
      <c r="BX17" s="27" t="s">
        <v>2132</v>
      </c>
      <c r="BY17" s="27" t="s">
        <v>2133</v>
      </c>
      <c r="BZ17" s="27" t="s">
        <v>2134</v>
      </c>
      <c r="CA17" s="27" t="s">
        <v>2135</v>
      </c>
      <c r="CB17" s="27" t="s">
        <v>2136</v>
      </c>
      <c r="CC17" s="27" t="s">
        <v>2137</v>
      </c>
      <c r="CD17" s="27" t="s">
        <v>2138</v>
      </c>
      <c r="CE17" s="27" t="s">
        <v>2139</v>
      </c>
      <c r="CF17" s="27" t="s">
        <v>2140</v>
      </c>
      <c r="CG17" s="27" t="s">
        <v>2140</v>
      </c>
      <c r="CH17" s="27" t="s">
        <v>2141</v>
      </c>
      <c r="CI17" s="27" t="s">
        <v>2142</v>
      </c>
      <c r="CJ17" s="27" t="s">
        <v>2140</v>
      </c>
      <c r="CK17" s="27" t="s">
        <v>2143</v>
      </c>
      <c r="CL17" s="27" t="s">
        <v>2144</v>
      </c>
      <c r="CM17" s="27" t="s">
        <v>2145</v>
      </c>
      <c r="CN17" s="27" t="s">
        <v>2146</v>
      </c>
      <c r="CO17" s="27" t="s">
        <v>2147</v>
      </c>
      <c r="CP17" s="27" t="s">
        <v>2148</v>
      </c>
      <c r="CQ17" s="27" t="s">
        <v>2149</v>
      </c>
      <c r="CR17" s="27" t="s">
        <v>2150</v>
      </c>
      <c r="CS17" s="27" t="s">
        <v>2151</v>
      </c>
      <c r="CT17" s="27" t="s">
        <v>2152</v>
      </c>
      <c r="CU17" s="27" t="s">
        <v>2153</v>
      </c>
      <c r="CV17" s="27" t="s">
        <v>2154</v>
      </c>
      <c r="CW17" s="27" t="s">
        <v>2155</v>
      </c>
      <c r="CX17" s="27" t="s">
        <v>2124</v>
      </c>
      <c r="CY17" s="27" t="s">
        <v>2156</v>
      </c>
      <c r="CZ17" s="27" t="s">
        <v>2157</v>
      </c>
      <c r="DA17" s="27" t="s">
        <v>2158</v>
      </c>
      <c r="DB17" s="27" t="s">
        <v>2159</v>
      </c>
      <c r="DC17" s="27" t="s">
        <v>2160</v>
      </c>
      <c r="DD17" s="27" t="s">
        <v>2161</v>
      </c>
      <c r="DE17" s="27" t="s">
        <v>2162</v>
      </c>
      <c r="DF17" s="27" t="s">
        <v>2157</v>
      </c>
      <c r="DG17" s="27" t="s">
        <v>2161</v>
      </c>
      <c r="DH17" s="27" t="s">
        <v>2163</v>
      </c>
      <c r="DI17" s="27" t="s">
        <v>2164</v>
      </c>
      <c r="DJ17" s="27" t="s">
        <v>2165</v>
      </c>
      <c r="DK17" s="27" t="s">
        <v>2166</v>
      </c>
      <c r="DL17" s="27" t="s">
        <v>2167</v>
      </c>
      <c r="DM17" s="27" t="s">
        <v>2168</v>
      </c>
      <c r="DN17" s="27" t="s">
        <v>2169</v>
      </c>
      <c r="DO17" s="27" t="s">
        <v>2170</v>
      </c>
      <c r="DP17" s="27" t="s">
        <v>2171</v>
      </c>
      <c r="DQ17" s="27" t="s">
        <v>2172</v>
      </c>
      <c r="DR17" s="27" t="s">
        <v>2173</v>
      </c>
      <c r="DS17" s="27" t="s">
        <v>2174</v>
      </c>
      <c r="DT17" s="27" t="s">
        <v>2153</v>
      </c>
      <c r="DU17" s="27" t="s">
        <v>2175</v>
      </c>
      <c r="DV17" s="27" t="s">
        <v>2176</v>
      </c>
      <c r="DW17" s="27" t="s">
        <v>2177</v>
      </c>
      <c r="DX17" s="27" t="s">
        <v>2178</v>
      </c>
      <c r="DY17" s="27" t="s">
        <v>2179</v>
      </c>
      <c r="DZ17" s="27" t="s">
        <v>2180</v>
      </c>
      <c r="EA17" s="27" t="s">
        <v>2181</v>
      </c>
      <c r="EB17" s="27" t="s">
        <v>2182</v>
      </c>
      <c r="EC17" s="27" t="s">
        <v>2183</v>
      </c>
      <c r="ED17" s="27" t="s">
        <v>2184</v>
      </c>
      <c r="EE17" s="27" t="s">
        <v>2185</v>
      </c>
      <c r="EF17" s="27" t="s">
        <v>2186</v>
      </c>
      <c r="EG17" s="27" t="s">
        <v>2187</v>
      </c>
      <c r="EH17" s="27" t="s">
        <v>2188</v>
      </c>
      <c r="EI17" s="27" t="s">
        <v>2189</v>
      </c>
      <c r="EJ17" s="27" t="s">
        <v>2190</v>
      </c>
      <c r="EK17" s="27" t="s">
        <v>2191</v>
      </c>
      <c r="EL17" s="27" t="s">
        <v>2192</v>
      </c>
      <c r="EM17" s="27" t="s">
        <v>2193</v>
      </c>
      <c r="EN17" s="27" t="s">
        <v>2194</v>
      </c>
      <c r="EO17" s="27" t="s">
        <v>2195</v>
      </c>
      <c r="EP17" s="27" t="s">
        <v>2196</v>
      </c>
      <c r="EQ17" s="27" t="s">
        <v>2197</v>
      </c>
      <c r="ER17" s="27" t="s">
        <v>2198</v>
      </c>
      <c r="ES17" s="27" t="s">
        <v>2199</v>
      </c>
      <c r="ET17" s="27" t="s">
        <v>2200</v>
      </c>
      <c r="EU17" s="27" t="s">
        <v>2201</v>
      </c>
      <c r="EV17" s="27" t="s">
        <v>2201</v>
      </c>
      <c r="EW17" s="27" t="s">
        <v>2202</v>
      </c>
      <c r="EX17" s="27" t="s">
        <v>2203</v>
      </c>
      <c r="EY17" s="27" t="s">
        <v>2204</v>
      </c>
      <c r="EZ17" s="27" t="s">
        <v>2205</v>
      </c>
      <c r="FA17" s="27" t="s">
        <v>2206</v>
      </c>
      <c r="FB17" s="27" t="s">
        <v>2207</v>
      </c>
      <c r="FC17" s="27" t="s">
        <v>2208</v>
      </c>
      <c r="FD17" s="27" t="s">
        <v>2209</v>
      </c>
      <c r="FE17" s="27" t="s">
        <v>2210</v>
      </c>
      <c r="FF17" s="27" t="s">
        <v>2211</v>
      </c>
      <c r="FG17" s="27" t="s">
        <v>2212</v>
      </c>
      <c r="FH17" s="27" t="s">
        <v>2213</v>
      </c>
      <c r="FI17" s="27" t="s">
        <v>2214</v>
      </c>
      <c r="FJ17" s="27" t="s">
        <v>2215</v>
      </c>
      <c r="FK17" s="27" t="s">
        <v>2216</v>
      </c>
      <c r="FL17" s="27" t="s">
        <v>2217</v>
      </c>
      <c r="FM17" s="27" t="s">
        <v>2218</v>
      </c>
      <c r="FN17" s="27" t="s">
        <v>2219</v>
      </c>
      <c r="FO17" s="27" t="s">
        <v>2220</v>
      </c>
      <c r="FP17" s="27" t="s">
        <v>2221</v>
      </c>
      <c r="FQ17" s="27" t="s">
        <v>2222</v>
      </c>
      <c r="FR17" s="27" t="s">
        <v>2223</v>
      </c>
      <c r="FS17" s="27" t="s">
        <v>2224</v>
      </c>
      <c r="FT17" s="27" t="s">
        <v>2225</v>
      </c>
      <c r="FU17" s="27" t="s">
        <v>2226</v>
      </c>
      <c r="FV17" s="27" t="s">
        <v>2162</v>
      </c>
      <c r="FW17" s="27" t="s">
        <v>2227</v>
      </c>
      <c r="FX17" s="27" t="s">
        <v>2170</v>
      </c>
      <c r="FY17" s="27" t="s">
        <v>2228</v>
      </c>
      <c r="FZ17" s="27" t="s">
        <v>2124</v>
      </c>
      <c r="GA17" s="27" t="s">
        <v>2229</v>
      </c>
      <c r="GB17" s="27" t="s">
        <v>2230</v>
      </c>
      <c r="GC17" s="27" t="s">
        <v>2231</v>
      </c>
      <c r="GD17" s="27" t="s">
        <v>2232</v>
      </c>
      <c r="GE17" s="27" t="s">
        <v>2233</v>
      </c>
      <c r="GF17" s="27" t="s">
        <v>2234</v>
      </c>
      <c r="GG17" s="27" t="s">
        <v>2235</v>
      </c>
      <c r="GH17" s="27" t="s">
        <v>2236</v>
      </c>
      <c r="GI17" s="27" t="s">
        <v>2237</v>
      </c>
      <c r="GJ17" s="27" t="s">
        <v>2238</v>
      </c>
      <c r="GK17" s="27" t="s">
        <v>2239</v>
      </c>
      <c r="GL17" s="27" t="s">
        <v>2240</v>
      </c>
      <c r="GM17" s="27" t="s">
        <v>2241</v>
      </c>
      <c r="GN17" s="27" t="s">
        <v>2242</v>
      </c>
      <c r="GO17" s="27" t="s">
        <v>2243</v>
      </c>
      <c r="GP17" s="27" t="s">
        <v>2223</v>
      </c>
      <c r="GQ17" s="27" t="s">
        <v>2244</v>
      </c>
      <c r="GR17" s="27" t="s">
        <v>2245</v>
      </c>
      <c r="GS17" s="27" t="s">
        <v>2246</v>
      </c>
      <c r="GT17" s="27" t="s">
        <v>2247</v>
      </c>
      <c r="GU17" s="27" t="s">
        <v>2248</v>
      </c>
      <c r="GV17" s="27" t="s">
        <v>2249</v>
      </c>
      <c r="GW17" s="27" t="s">
        <v>2250</v>
      </c>
      <c r="GX17" s="27" t="s">
        <v>2251</v>
      </c>
      <c r="GY17" s="27" t="s">
        <v>2252</v>
      </c>
      <c r="GZ17" s="27" t="s">
        <v>2253</v>
      </c>
      <c r="HA17" s="27" t="s">
        <v>2254</v>
      </c>
      <c r="HB17" s="27" t="s">
        <v>2255</v>
      </c>
      <c r="HC17" s="27" t="s">
        <v>2256</v>
      </c>
      <c r="HD17" s="27" t="s">
        <v>2256</v>
      </c>
      <c r="HE17" s="27" t="s">
        <v>2257</v>
      </c>
      <c r="HF17" s="27" t="s">
        <v>2258</v>
      </c>
      <c r="HG17" s="27" t="s">
        <v>2259</v>
      </c>
      <c r="HH17" s="27" t="s">
        <v>2260</v>
      </c>
      <c r="HI17" s="27" t="s">
        <v>2157</v>
      </c>
      <c r="HJ17" s="27" t="s">
        <v>2261</v>
      </c>
      <c r="HK17" s="27" t="s">
        <v>2262</v>
      </c>
      <c r="HL17" s="27" t="s">
        <v>2263</v>
      </c>
      <c r="HM17" s="27" t="s">
        <v>2264</v>
      </c>
      <c r="HN17" s="27" t="s">
        <v>2265</v>
      </c>
      <c r="HO17" s="27" t="s">
        <v>2266</v>
      </c>
      <c r="HP17" s="27" t="s">
        <v>2267</v>
      </c>
      <c r="HQ17" s="27" t="s">
        <v>2268</v>
      </c>
      <c r="HR17" s="27" t="s">
        <v>2269</v>
      </c>
      <c r="HS17" s="27" t="s">
        <v>2270</v>
      </c>
      <c r="HT17" s="27" t="s">
        <v>2271</v>
      </c>
      <c r="HU17" s="27" t="s">
        <v>2272</v>
      </c>
      <c r="HV17" s="27" t="s">
        <v>2273</v>
      </c>
      <c r="HW17" s="27" t="s">
        <v>2274</v>
      </c>
      <c r="HX17" s="27" t="s">
        <v>2275</v>
      </c>
      <c r="HY17" s="27" t="s">
        <v>2276</v>
      </c>
      <c r="HZ17" s="27" t="s">
        <v>2277</v>
      </c>
      <c r="IA17" s="27" t="s">
        <v>2278</v>
      </c>
      <c r="IB17" s="27" t="s">
        <v>2279</v>
      </c>
      <c r="IC17" s="27" t="s">
        <v>2280</v>
      </c>
      <c r="ID17" s="27" t="s">
        <v>2281</v>
      </c>
      <c r="IE17" s="27" t="s">
        <v>2169</v>
      </c>
      <c r="IF17" s="27" t="s">
        <v>2282</v>
      </c>
      <c r="IG17" s="27" t="s">
        <v>2283</v>
      </c>
      <c r="IH17" s="27" t="s">
        <v>2284</v>
      </c>
      <c r="II17" s="27" t="s">
        <v>2285</v>
      </c>
      <c r="IJ17" s="27" t="s">
        <v>2171</v>
      </c>
      <c r="IK17" s="27" t="s">
        <v>2286</v>
      </c>
      <c r="IL17" s="27" t="s">
        <v>2287</v>
      </c>
      <c r="IM17" s="27" t="s">
        <v>2171</v>
      </c>
      <c r="IN17" s="27" t="s">
        <v>2288</v>
      </c>
      <c r="IO17" s="27" t="s">
        <v>2289</v>
      </c>
      <c r="IP17" s="27" t="s">
        <v>2290</v>
      </c>
      <c r="IQ17" s="27" t="s">
        <v>2291</v>
      </c>
      <c r="IR17" s="27" t="s">
        <v>2292</v>
      </c>
      <c r="IS17" s="27" t="s">
        <v>2293</v>
      </c>
      <c r="IT17" s="27" t="s">
        <v>2192</v>
      </c>
      <c r="IU17" s="27" t="s">
        <v>2294</v>
      </c>
      <c r="IV17" s="27" t="s">
        <v>2295</v>
      </c>
      <c r="IW17" s="27" t="s">
        <v>2148</v>
      </c>
      <c r="IX17" s="27" t="s">
        <v>2296</v>
      </c>
      <c r="IY17" s="27" t="s">
        <v>2297</v>
      </c>
      <c r="IZ17" s="27" t="s">
        <v>2298</v>
      </c>
      <c r="JA17" s="27" t="s">
        <v>2299</v>
      </c>
      <c r="JB17" s="27" t="s">
        <v>2300</v>
      </c>
      <c r="JC17" s="27" t="s">
        <v>2301</v>
      </c>
      <c r="JD17" s="27" t="s">
        <v>2302</v>
      </c>
      <c r="JE17" s="27" t="s">
        <v>2303</v>
      </c>
      <c r="JF17" s="27" t="s">
        <v>2304</v>
      </c>
      <c r="JG17" s="27" t="s">
        <v>2305</v>
      </c>
      <c r="JH17" s="27" t="s">
        <v>2306</v>
      </c>
      <c r="JI17" s="27" t="s">
        <v>2307</v>
      </c>
      <c r="JJ17" s="27" t="s">
        <v>2308</v>
      </c>
      <c r="JK17" s="27" t="s">
        <v>2309</v>
      </c>
      <c r="JL17" s="27" t="s">
        <v>2310</v>
      </c>
      <c r="JM17" s="27" t="s">
        <v>2311</v>
      </c>
      <c r="JN17" s="27" t="s">
        <v>2312</v>
      </c>
      <c r="JO17" s="27" t="s">
        <v>2313</v>
      </c>
      <c r="JP17" s="27" t="s">
        <v>2314</v>
      </c>
      <c r="JQ17" s="27" t="s">
        <v>2314</v>
      </c>
      <c r="JR17" s="27" t="s">
        <v>2315</v>
      </c>
      <c r="JS17" s="27" t="s">
        <v>2316</v>
      </c>
      <c r="JT17" s="27" t="s">
        <v>2317</v>
      </c>
      <c r="JU17" s="27" t="s">
        <v>2318</v>
      </c>
      <c r="JV17" s="27" t="s">
        <v>2319</v>
      </c>
      <c r="JW17" s="27" t="s">
        <v>2320</v>
      </c>
      <c r="JX17" s="27" t="s">
        <v>2321</v>
      </c>
      <c r="JY17" s="27" t="s">
        <v>2322</v>
      </c>
      <c r="JZ17" s="27" t="s">
        <v>2323</v>
      </c>
      <c r="KA17" s="27" t="s">
        <v>2324</v>
      </c>
      <c r="KB17" s="27" t="s">
        <v>2325</v>
      </c>
      <c r="KC17" s="27" t="s">
        <v>2314</v>
      </c>
      <c r="KD17" s="27" t="s">
        <v>2326</v>
      </c>
      <c r="KE17" s="27" t="s">
        <v>2314</v>
      </c>
      <c r="KF17" s="27" t="s">
        <v>2327</v>
      </c>
      <c r="KG17" s="27" t="s">
        <v>2328</v>
      </c>
      <c r="KH17" s="27" t="s">
        <v>2329</v>
      </c>
      <c r="KI17" s="27" t="s">
        <v>2330</v>
      </c>
      <c r="KJ17" s="27" t="s">
        <v>2331</v>
      </c>
      <c r="KK17" s="27" t="s">
        <v>2332</v>
      </c>
      <c r="KL17" s="27" t="s">
        <v>2333</v>
      </c>
      <c r="KM17" s="27" t="s">
        <v>2334</v>
      </c>
      <c r="KN17" s="27" t="s">
        <v>2335</v>
      </c>
      <c r="KO17" s="27" t="s">
        <v>2336</v>
      </c>
      <c r="KP17" s="27" t="s">
        <v>2337</v>
      </c>
      <c r="KQ17" s="27" t="s">
        <v>2338</v>
      </c>
      <c r="KR17" s="27" t="s">
        <v>2339</v>
      </c>
      <c r="KS17" s="27" t="s">
        <v>2340</v>
      </c>
      <c r="KT17" s="27" t="s">
        <v>2341</v>
      </c>
      <c r="KU17" s="27" t="s">
        <v>2341</v>
      </c>
      <c r="KV17" s="27" t="s">
        <v>2342</v>
      </c>
      <c r="KW17" s="27" t="s">
        <v>2340</v>
      </c>
      <c r="KX17" s="27" t="s">
        <v>2343</v>
      </c>
      <c r="KY17" s="27" t="s">
        <v>2344</v>
      </c>
      <c r="KZ17" s="27" t="s">
        <v>2345</v>
      </c>
      <c r="LA17" s="27" t="s">
        <v>2172</v>
      </c>
      <c r="LB17" s="27" t="s">
        <v>2346</v>
      </c>
      <c r="LC17" s="27" t="s">
        <v>2347</v>
      </c>
      <c r="LD17" s="27" t="s">
        <v>2348</v>
      </c>
      <c r="LE17" s="27" t="s">
        <v>2349</v>
      </c>
      <c r="LF17" s="27" t="s">
        <v>2350</v>
      </c>
      <c r="LG17" s="27" t="s">
        <v>2216</v>
      </c>
      <c r="LH17" s="27" t="s">
        <v>2351</v>
      </c>
      <c r="LI17" s="27" t="s">
        <v>2352</v>
      </c>
      <c r="LJ17" s="27" t="s">
        <v>2353</v>
      </c>
      <c r="LK17" s="27" t="s">
        <v>2354</v>
      </c>
      <c r="LL17" s="27" t="s">
        <v>2196</v>
      </c>
      <c r="LM17" s="27" t="s">
        <v>2355</v>
      </c>
      <c r="LN17" s="27" t="s">
        <v>2125</v>
      </c>
      <c r="LO17" s="27" t="s">
        <v>2356</v>
      </c>
      <c r="LP17" s="27" t="s">
        <v>2356</v>
      </c>
      <c r="LQ17" s="27" t="s">
        <v>2357</v>
      </c>
      <c r="LR17" s="27" t="s">
        <v>2358</v>
      </c>
      <c r="LS17" s="27" t="s">
        <v>2359</v>
      </c>
      <c r="LT17" s="27" t="s">
        <v>2360</v>
      </c>
      <c r="LU17" s="27" t="s">
        <v>2361</v>
      </c>
      <c r="LV17" s="27" t="s">
        <v>2362</v>
      </c>
      <c r="LW17" s="27" t="s">
        <v>2363</v>
      </c>
      <c r="LX17" s="27" t="s">
        <v>2364</v>
      </c>
      <c r="LY17" s="27" t="s">
        <v>2365</v>
      </c>
      <c r="LZ17" s="27" t="s">
        <v>2366</v>
      </c>
      <c r="MA17" s="27" t="s">
        <v>2367</v>
      </c>
      <c r="MB17" s="27" t="s">
        <v>2368</v>
      </c>
      <c r="MC17" s="27" t="s">
        <v>2369</v>
      </c>
      <c r="MD17" s="27" t="s">
        <v>2370</v>
      </c>
      <c r="ME17" s="27" t="s">
        <v>2371</v>
      </c>
      <c r="MF17" s="27" t="s">
        <v>2350</v>
      </c>
      <c r="MG17" s="27" t="s">
        <v>2372</v>
      </c>
      <c r="MH17" s="27" t="s">
        <v>2373</v>
      </c>
      <c r="MI17" s="27" t="s">
        <v>2374</v>
      </c>
      <c r="MJ17" s="27" t="s">
        <v>2375</v>
      </c>
      <c r="MK17" s="27" t="s">
        <v>2376</v>
      </c>
      <c r="ML17" s="27" t="s">
        <v>2377</v>
      </c>
      <c r="MM17" s="27" t="s">
        <v>2378</v>
      </c>
      <c r="MN17" s="27" t="s">
        <v>2379</v>
      </c>
      <c r="MO17" s="27" t="s">
        <v>2380</v>
      </c>
      <c r="MP17" s="27" t="s">
        <v>2381</v>
      </c>
      <c r="MQ17" s="27" t="s">
        <v>2382</v>
      </c>
      <c r="MR17" s="27" t="s">
        <v>2383</v>
      </c>
      <c r="MS17" s="27" t="s">
        <v>2384</v>
      </c>
      <c r="MT17" s="27" t="s">
        <v>2385</v>
      </c>
      <c r="MU17" s="27" t="s">
        <v>2386</v>
      </c>
      <c r="MV17" s="27" t="s">
        <v>2387</v>
      </c>
      <c r="MW17" s="27" t="s">
        <v>2388</v>
      </c>
      <c r="MX17" s="27" t="s">
        <v>2389</v>
      </c>
      <c r="MY17" s="27" t="s">
        <v>2390</v>
      </c>
      <c r="MZ17" s="27" t="s">
        <v>2391</v>
      </c>
      <c r="NA17" s="27" t="s">
        <v>2392</v>
      </c>
      <c r="NB17" s="27" t="s">
        <v>2393</v>
      </c>
      <c r="NC17" s="27" t="s">
        <v>2394</v>
      </c>
      <c r="ND17" s="27" t="s">
        <v>2395</v>
      </c>
      <c r="NE17" s="28" t="s">
        <v>2396</v>
      </c>
    </row>
    <row r="18" spans="2:369" x14ac:dyDescent="0.25">
      <c r="B18" s="39">
        <v>46054</v>
      </c>
      <c r="C18" s="27" t="s">
        <v>2064</v>
      </c>
      <c r="D18" s="27" t="s">
        <v>2397</v>
      </c>
      <c r="E18" s="27" t="s">
        <v>2398</v>
      </c>
      <c r="F18" s="27" t="s">
        <v>2398</v>
      </c>
      <c r="G18" s="27" t="s">
        <v>2399</v>
      </c>
      <c r="H18" s="27" t="s">
        <v>2400</v>
      </c>
      <c r="I18" s="27" t="s">
        <v>2401</v>
      </c>
      <c r="J18" s="27" t="s">
        <v>2402</v>
      </c>
      <c r="K18" s="27" t="s">
        <v>2403</v>
      </c>
      <c r="L18" s="27" t="s">
        <v>2404</v>
      </c>
      <c r="M18" s="27" t="s">
        <v>2405</v>
      </c>
      <c r="N18" s="27" t="s">
        <v>2406</v>
      </c>
      <c r="O18" s="27" t="s">
        <v>2407</v>
      </c>
      <c r="P18" s="27" t="s">
        <v>2407</v>
      </c>
      <c r="Q18" s="27" t="s">
        <v>2408</v>
      </c>
      <c r="R18" s="27" t="s">
        <v>2409</v>
      </c>
      <c r="S18" s="27" t="s">
        <v>2410</v>
      </c>
      <c r="T18" s="27" t="s">
        <v>2411</v>
      </c>
      <c r="U18" s="27" t="s">
        <v>2412</v>
      </c>
      <c r="V18" s="27" t="s">
        <v>2413</v>
      </c>
      <c r="W18" s="27" t="s">
        <v>2414</v>
      </c>
      <c r="X18" s="27" t="s">
        <v>2415</v>
      </c>
      <c r="Y18" s="27" t="s">
        <v>2416</v>
      </c>
      <c r="Z18" s="27" t="s">
        <v>2417</v>
      </c>
      <c r="AA18" s="27" t="s">
        <v>2086</v>
      </c>
      <c r="AB18" s="27" t="s">
        <v>2086</v>
      </c>
      <c r="AC18" s="27" t="s">
        <v>2418</v>
      </c>
      <c r="AD18" s="27" t="s">
        <v>2418</v>
      </c>
      <c r="AE18" s="27" t="s">
        <v>2419</v>
      </c>
      <c r="AF18" s="27" t="s">
        <v>2420</v>
      </c>
      <c r="AG18" s="27" t="s">
        <v>2421</v>
      </c>
      <c r="AH18" s="27" t="s">
        <v>2422</v>
      </c>
      <c r="AI18" s="27" t="s">
        <v>2423</v>
      </c>
      <c r="AJ18" s="27" t="s">
        <v>2424</v>
      </c>
      <c r="AK18" s="27" t="s">
        <v>2425</v>
      </c>
      <c r="AL18" s="27" t="s">
        <v>2426</v>
      </c>
      <c r="AM18" s="27" t="s">
        <v>2427</v>
      </c>
      <c r="AN18" s="27" t="s">
        <v>2428</v>
      </c>
      <c r="AO18" s="27" t="s">
        <v>2429</v>
      </c>
      <c r="AP18" s="27" t="s">
        <v>2430</v>
      </c>
      <c r="AQ18" s="27" t="s">
        <v>2431</v>
      </c>
      <c r="AR18" s="27" t="s">
        <v>2432</v>
      </c>
      <c r="AS18" s="27" t="s">
        <v>2433</v>
      </c>
      <c r="AT18" s="27" t="s">
        <v>2434</v>
      </c>
      <c r="AU18" s="27" t="s">
        <v>2435</v>
      </c>
      <c r="AV18" s="27" t="s">
        <v>2436</v>
      </c>
      <c r="AW18" s="27" t="s">
        <v>2437</v>
      </c>
      <c r="AX18" s="27" t="s">
        <v>2438</v>
      </c>
      <c r="AY18" s="27" t="s">
        <v>2439</v>
      </c>
      <c r="AZ18" s="27" t="s">
        <v>2440</v>
      </c>
      <c r="BA18" s="27" t="s">
        <v>2441</v>
      </c>
      <c r="BB18" s="27" t="s">
        <v>2442</v>
      </c>
      <c r="BC18" s="27" t="s">
        <v>2443</v>
      </c>
      <c r="BD18" s="27" t="s">
        <v>2444</v>
      </c>
      <c r="BE18" s="27" t="s">
        <v>2445</v>
      </c>
      <c r="BF18" s="27" t="s">
        <v>2431</v>
      </c>
      <c r="BG18" s="27" t="s">
        <v>2446</v>
      </c>
      <c r="BH18" s="27" t="s">
        <v>2447</v>
      </c>
      <c r="BI18" s="27" t="s">
        <v>2448</v>
      </c>
      <c r="BJ18" s="27" t="s">
        <v>2449</v>
      </c>
      <c r="BK18" s="27" t="s">
        <v>2450</v>
      </c>
      <c r="BL18" s="27" t="s">
        <v>2451</v>
      </c>
      <c r="BM18" s="27" t="s">
        <v>2452</v>
      </c>
      <c r="BN18" s="27" t="s">
        <v>2453</v>
      </c>
      <c r="BO18" s="27" t="s">
        <v>2436</v>
      </c>
      <c r="BP18" s="27" t="s">
        <v>2454</v>
      </c>
      <c r="BQ18" s="27" t="s">
        <v>2455</v>
      </c>
      <c r="BR18" s="27" t="s">
        <v>2456</v>
      </c>
      <c r="BS18" s="27" t="s">
        <v>2457</v>
      </c>
      <c r="BT18" s="27" t="s">
        <v>2458</v>
      </c>
      <c r="BU18" s="27" t="s">
        <v>2459</v>
      </c>
      <c r="BV18" s="27" t="s">
        <v>2460</v>
      </c>
      <c r="BW18" s="27" t="s">
        <v>2461</v>
      </c>
      <c r="BX18" s="27" t="s">
        <v>2462</v>
      </c>
      <c r="BY18" s="27" t="s">
        <v>2463</v>
      </c>
      <c r="BZ18" s="27" t="s">
        <v>2464</v>
      </c>
      <c r="CA18" s="27" t="s">
        <v>2465</v>
      </c>
      <c r="CB18" s="27" t="s">
        <v>2466</v>
      </c>
      <c r="CC18" s="27" t="s">
        <v>2467</v>
      </c>
      <c r="CD18" s="27" t="s">
        <v>2468</v>
      </c>
      <c r="CE18" s="27" t="s">
        <v>2469</v>
      </c>
      <c r="CF18" s="27" t="s">
        <v>2470</v>
      </c>
      <c r="CG18" s="27" t="s">
        <v>2470</v>
      </c>
      <c r="CH18" s="27" t="s">
        <v>2471</v>
      </c>
      <c r="CI18" s="27" t="s">
        <v>2472</v>
      </c>
      <c r="CJ18" s="27" t="s">
        <v>2470</v>
      </c>
      <c r="CK18" s="27" t="s">
        <v>2473</v>
      </c>
      <c r="CL18" s="27" t="s">
        <v>2474</v>
      </c>
      <c r="CM18" s="27" t="s">
        <v>2475</v>
      </c>
      <c r="CN18" s="27" t="s">
        <v>2476</v>
      </c>
      <c r="CO18" s="27" t="s">
        <v>2477</v>
      </c>
      <c r="CP18" s="27" t="s">
        <v>2478</v>
      </c>
      <c r="CQ18" s="27" t="s">
        <v>2479</v>
      </c>
      <c r="CR18" s="27" t="s">
        <v>2480</v>
      </c>
      <c r="CS18" s="27" t="s">
        <v>2481</v>
      </c>
      <c r="CT18" s="27" t="s">
        <v>2482</v>
      </c>
      <c r="CU18" s="27" t="s">
        <v>2483</v>
      </c>
      <c r="CV18" s="27" t="s">
        <v>2484</v>
      </c>
      <c r="CW18" s="27" t="s">
        <v>2485</v>
      </c>
      <c r="CX18" s="27" t="s">
        <v>2454</v>
      </c>
      <c r="CY18" s="27" t="s">
        <v>2486</v>
      </c>
      <c r="CZ18" s="27" t="s">
        <v>2487</v>
      </c>
      <c r="DA18" s="27" t="s">
        <v>2488</v>
      </c>
      <c r="DB18" s="27" t="s">
        <v>2489</v>
      </c>
      <c r="DC18" s="27" t="s">
        <v>2490</v>
      </c>
      <c r="DD18" s="27" t="s">
        <v>2491</v>
      </c>
      <c r="DE18" s="27" t="s">
        <v>2492</v>
      </c>
      <c r="DF18" s="27" t="s">
        <v>2487</v>
      </c>
      <c r="DG18" s="27" t="s">
        <v>2491</v>
      </c>
      <c r="DH18" s="27" t="s">
        <v>2493</v>
      </c>
      <c r="DI18" s="27" t="s">
        <v>2494</v>
      </c>
      <c r="DJ18" s="27" t="s">
        <v>2495</v>
      </c>
      <c r="DK18" s="27" t="s">
        <v>2496</v>
      </c>
      <c r="DL18" s="27" t="s">
        <v>2497</v>
      </c>
      <c r="DM18" s="27" t="s">
        <v>2498</v>
      </c>
      <c r="DN18" s="27" t="s">
        <v>2499</v>
      </c>
      <c r="DO18" s="27" t="s">
        <v>2500</v>
      </c>
      <c r="DP18" s="27" t="s">
        <v>2501</v>
      </c>
      <c r="DQ18" s="27" t="s">
        <v>2502</v>
      </c>
      <c r="DR18" s="27" t="s">
        <v>2503</v>
      </c>
      <c r="DS18" s="27" t="s">
        <v>2504</v>
      </c>
      <c r="DT18" s="27" t="s">
        <v>2483</v>
      </c>
      <c r="DU18" s="27" t="s">
        <v>2505</v>
      </c>
      <c r="DV18" s="27" t="s">
        <v>2506</v>
      </c>
      <c r="DW18" s="27" t="s">
        <v>2507</v>
      </c>
      <c r="DX18" s="27" t="s">
        <v>2508</v>
      </c>
      <c r="DY18" s="27" t="s">
        <v>2509</v>
      </c>
      <c r="DZ18" s="27" t="s">
        <v>2510</v>
      </c>
      <c r="EA18" s="27" t="s">
        <v>2511</v>
      </c>
      <c r="EB18" s="27" t="s">
        <v>2512</v>
      </c>
      <c r="EC18" s="27" t="s">
        <v>2513</v>
      </c>
      <c r="ED18" s="27" t="s">
        <v>2514</v>
      </c>
      <c r="EE18" s="27" t="s">
        <v>2515</v>
      </c>
      <c r="EF18" s="27" t="s">
        <v>2516</v>
      </c>
      <c r="EG18" s="27" t="s">
        <v>2517</v>
      </c>
      <c r="EH18" s="27" t="s">
        <v>2518</v>
      </c>
      <c r="EI18" s="27" t="s">
        <v>2519</v>
      </c>
      <c r="EJ18" s="27" t="s">
        <v>2520</v>
      </c>
      <c r="EK18" s="27" t="s">
        <v>2521</v>
      </c>
      <c r="EL18" s="27" t="s">
        <v>2522</v>
      </c>
      <c r="EM18" s="27" t="s">
        <v>2523</v>
      </c>
      <c r="EN18" s="27" t="s">
        <v>2524</v>
      </c>
      <c r="EO18" s="27" t="s">
        <v>2525</v>
      </c>
      <c r="EP18" s="27" t="s">
        <v>2526</v>
      </c>
      <c r="EQ18" s="27" t="s">
        <v>2527</v>
      </c>
      <c r="ER18" s="27" t="s">
        <v>2528</v>
      </c>
      <c r="ES18" s="27" t="s">
        <v>2529</v>
      </c>
      <c r="ET18" s="27" t="s">
        <v>2530</v>
      </c>
      <c r="EU18" s="27" t="s">
        <v>2531</v>
      </c>
      <c r="EV18" s="27" t="s">
        <v>2531</v>
      </c>
      <c r="EW18" s="27" t="s">
        <v>2532</v>
      </c>
      <c r="EX18" s="27" t="s">
        <v>2533</v>
      </c>
      <c r="EY18" s="27" t="s">
        <v>2534</v>
      </c>
      <c r="EZ18" s="27" t="s">
        <v>2535</v>
      </c>
      <c r="FA18" s="27" t="s">
        <v>2536</v>
      </c>
      <c r="FB18" s="27" t="s">
        <v>2537</v>
      </c>
      <c r="FC18" s="27" t="s">
        <v>2538</v>
      </c>
      <c r="FD18" s="27" t="s">
        <v>2539</v>
      </c>
      <c r="FE18" s="27" t="s">
        <v>2540</v>
      </c>
      <c r="FF18" s="27" t="s">
        <v>2541</v>
      </c>
      <c r="FG18" s="27" t="s">
        <v>2542</v>
      </c>
      <c r="FH18" s="27" t="s">
        <v>2543</v>
      </c>
      <c r="FI18" s="27" t="s">
        <v>2544</v>
      </c>
      <c r="FJ18" s="27" t="s">
        <v>2545</v>
      </c>
      <c r="FK18" s="27" t="s">
        <v>2546</v>
      </c>
      <c r="FL18" s="27" t="s">
        <v>2547</v>
      </c>
      <c r="FM18" s="27" t="s">
        <v>2548</v>
      </c>
      <c r="FN18" s="27" t="s">
        <v>2549</v>
      </c>
      <c r="FO18" s="27" t="s">
        <v>2550</v>
      </c>
      <c r="FP18" s="27" t="s">
        <v>2551</v>
      </c>
      <c r="FQ18" s="27" t="s">
        <v>2552</v>
      </c>
      <c r="FR18" s="27" t="s">
        <v>2553</v>
      </c>
      <c r="FS18" s="27" t="s">
        <v>2554</v>
      </c>
      <c r="FT18" s="27" t="s">
        <v>2555</v>
      </c>
      <c r="FU18" s="27" t="s">
        <v>2556</v>
      </c>
      <c r="FV18" s="27" t="s">
        <v>2557</v>
      </c>
      <c r="FW18" s="27" t="s">
        <v>2558</v>
      </c>
      <c r="FX18" s="27" t="s">
        <v>2500</v>
      </c>
      <c r="FY18" s="27" t="s">
        <v>2559</v>
      </c>
      <c r="FZ18" s="27" t="s">
        <v>2454</v>
      </c>
      <c r="GA18" s="27" t="s">
        <v>2560</v>
      </c>
      <c r="GB18" s="27" t="s">
        <v>2561</v>
      </c>
      <c r="GC18" s="27" t="s">
        <v>2562</v>
      </c>
      <c r="GD18" s="27" t="s">
        <v>2563</v>
      </c>
      <c r="GE18" s="27" t="s">
        <v>2564</v>
      </c>
      <c r="GF18" s="27" t="s">
        <v>2565</v>
      </c>
      <c r="GG18" s="27" t="s">
        <v>2566</v>
      </c>
      <c r="GH18" s="27" t="s">
        <v>2567</v>
      </c>
      <c r="GI18" s="27" t="s">
        <v>2568</v>
      </c>
      <c r="GJ18" s="27" t="s">
        <v>2569</v>
      </c>
      <c r="GK18" s="27" t="s">
        <v>2570</v>
      </c>
      <c r="GL18" s="27" t="s">
        <v>2571</v>
      </c>
      <c r="GM18" s="27" t="s">
        <v>2572</v>
      </c>
      <c r="GN18" s="27" t="s">
        <v>2573</v>
      </c>
      <c r="GO18" s="27" t="s">
        <v>2574</v>
      </c>
      <c r="GP18" s="27" t="s">
        <v>2553</v>
      </c>
      <c r="GQ18" s="27" t="s">
        <v>2575</v>
      </c>
      <c r="GR18" s="27" t="s">
        <v>2576</v>
      </c>
      <c r="GS18" s="27" t="s">
        <v>2577</v>
      </c>
      <c r="GT18" s="27" t="s">
        <v>2578</v>
      </c>
      <c r="GU18" s="27" t="s">
        <v>2579</v>
      </c>
      <c r="GV18" s="27" t="s">
        <v>2580</v>
      </c>
      <c r="GW18" s="27" t="s">
        <v>2581</v>
      </c>
      <c r="GX18" s="27" t="s">
        <v>2582</v>
      </c>
      <c r="GY18" s="27" t="s">
        <v>2583</v>
      </c>
      <c r="GZ18" s="27" t="s">
        <v>2584</v>
      </c>
      <c r="HA18" s="27" t="s">
        <v>2585</v>
      </c>
      <c r="HB18" s="27" t="s">
        <v>2586</v>
      </c>
      <c r="HC18" s="27" t="s">
        <v>2587</v>
      </c>
      <c r="HD18" s="27" t="s">
        <v>2587</v>
      </c>
      <c r="HE18" s="27" t="s">
        <v>2588</v>
      </c>
      <c r="HF18" s="27" t="s">
        <v>2589</v>
      </c>
      <c r="HG18" s="27" t="s">
        <v>2590</v>
      </c>
      <c r="HH18" s="27" t="s">
        <v>2591</v>
      </c>
      <c r="HI18" s="27" t="s">
        <v>2487</v>
      </c>
      <c r="HJ18" s="27" t="s">
        <v>2592</v>
      </c>
      <c r="HK18" s="27" t="s">
        <v>2593</v>
      </c>
      <c r="HL18" s="27" t="s">
        <v>2594</v>
      </c>
      <c r="HM18" s="27" t="s">
        <v>2595</v>
      </c>
      <c r="HN18" s="27" t="s">
        <v>2596</v>
      </c>
      <c r="HO18" s="27" t="s">
        <v>2597</v>
      </c>
      <c r="HP18" s="27" t="s">
        <v>2598</v>
      </c>
      <c r="HQ18" s="27" t="s">
        <v>2599</v>
      </c>
      <c r="HR18" s="27" t="s">
        <v>2600</v>
      </c>
      <c r="HS18" s="27" t="s">
        <v>2601</v>
      </c>
      <c r="HT18" s="27" t="s">
        <v>2602</v>
      </c>
      <c r="HU18" s="27" t="s">
        <v>2603</v>
      </c>
      <c r="HV18" s="27" t="s">
        <v>2604</v>
      </c>
      <c r="HW18" s="27" t="s">
        <v>2605</v>
      </c>
      <c r="HX18" s="27" t="s">
        <v>2606</v>
      </c>
      <c r="HY18" s="27" t="s">
        <v>2607</v>
      </c>
      <c r="HZ18" s="27" t="s">
        <v>2608</v>
      </c>
      <c r="IA18" s="27" t="s">
        <v>2609</v>
      </c>
      <c r="IB18" s="27" t="s">
        <v>2610</v>
      </c>
      <c r="IC18" s="27" t="s">
        <v>2611</v>
      </c>
      <c r="ID18" s="27" t="s">
        <v>2612</v>
      </c>
      <c r="IE18" s="27" t="s">
        <v>2499</v>
      </c>
      <c r="IF18" s="27" t="s">
        <v>2613</v>
      </c>
      <c r="IG18" s="27" t="s">
        <v>2614</v>
      </c>
      <c r="IH18" s="27" t="s">
        <v>2615</v>
      </c>
      <c r="II18" s="27" t="s">
        <v>2616</v>
      </c>
      <c r="IJ18" s="27" t="s">
        <v>2501</v>
      </c>
      <c r="IK18" s="27" t="s">
        <v>2617</v>
      </c>
      <c r="IL18" s="27" t="s">
        <v>2618</v>
      </c>
      <c r="IM18" s="27" t="s">
        <v>2501</v>
      </c>
      <c r="IN18" s="27" t="s">
        <v>2619</v>
      </c>
      <c r="IO18" s="27" t="s">
        <v>2620</v>
      </c>
      <c r="IP18" s="27" t="s">
        <v>2621</v>
      </c>
      <c r="IQ18" s="27" t="s">
        <v>2622</v>
      </c>
      <c r="IR18" s="27" t="s">
        <v>2623</v>
      </c>
      <c r="IS18" s="27" t="s">
        <v>2624</v>
      </c>
      <c r="IT18" s="27" t="s">
        <v>2522</v>
      </c>
      <c r="IU18" s="27" t="s">
        <v>2625</v>
      </c>
      <c r="IV18" s="27" t="s">
        <v>2626</v>
      </c>
      <c r="IW18" s="27" t="s">
        <v>2478</v>
      </c>
      <c r="IX18" s="27" t="s">
        <v>2627</v>
      </c>
      <c r="IY18" s="27" t="s">
        <v>2628</v>
      </c>
      <c r="IZ18" s="27" t="s">
        <v>2629</v>
      </c>
      <c r="JA18" s="27" t="s">
        <v>2630</v>
      </c>
      <c r="JB18" s="27" t="s">
        <v>2631</v>
      </c>
      <c r="JC18" s="27" t="s">
        <v>2632</v>
      </c>
      <c r="JD18" s="27" t="s">
        <v>2633</v>
      </c>
      <c r="JE18" s="27" t="s">
        <v>2634</v>
      </c>
      <c r="JF18" s="27" t="s">
        <v>2635</v>
      </c>
      <c r="JG18" s="27" t="s">
        <v>2636</v>
      </c>
      <c r="JH18" s="27" t="s">
        <v>2637</v>
      </c>
      <c r="JI18" s="27" t="s">
        <v>2638</v>
      </c>
      <c r="JJ18" s="27" t="s">
        <v>2639</v>
      </c>
      <c r="JK18" s="27" t="s">
        <v>2640</v>
      </c>
      <c r="JL18" s="27" t="s">
        <v>2641</v>
      </c>
      <c r="JM18" s="27" t="s">
        <v>2642</v>
      </c>
      <c r="JN18" s="27" t="s">
        <v>2643</v>
      </c>
      <c r="JO18" s="27" t="s">
        <v>2644</v>
      </c>
      <c r="JP18" s="27" t="s">
        <v>2645</v>
      </c>
      <c r="JQ18" s="27" t="s">
        <v>2645</v>
      </c>
      <c r="JR18" s="27" t="s">
        <v>2646</v>
      </c>
      <c r="JS18" s="27" t="s">
        <v>2647</v>
      </c>
      <c r="JT18" s="27" t="s">
        <v>2648</v>
      </c>
      <c r="JU18" s="27" t="s">
        <v>2649</v>
      </c>
      <c r="JV18" s="27" t="s">
        <v>2650</v>
      </c>
      <c r="JW18" s="27" t="s">
        <v>2651</v>
      </c>
      <c r="JX18" s="27" t="s">
        <v>2652</v>
      </c>
      <c r="JY18" s="27" t="s">
        <v>2653</v>
      </c>
      <c r="JZ18" s="27" t="s">
        <v>2654</v>
      </c>
      <c r="KA18" s="27" t="s">
        <v>2655</v>
      </c>
      <c r="KB18" s="27" t="s">
        <v>2656</v>
      </c>
      <c r="KC18" s="27" t="s">
        <v>2645</v>
      </c>
      <c r="KD18" s="27" t="s">
        <v>2657</v>
      </c>
      <c r="KE18" s="27" t="s">
        <v>2645</v>
      </c>
      <c r="KF18" s="27" t="s">
        <v>2658</v>
      </c>
      <c r="KG18" s="27" t="s">
        <v>2659</v>
      </c>
      <c r="KH18" s="27" t="s">
        <v>2660</v>
      </c>
      <c r="KI18" s="27" t="s">
        <v>2661</v>
      </c>
      <c r="KJ18" s="27" t="s">
        <v>2662</v>
      </c>
      <c r="KK18" s="27" t="s">
        <v>2663</v>
      </c>
      <c r="KL18" s="27" t="s">
        <v>2664</v>
      </c>
      <c r="KM18" s="27" t="s">
        <v>2665</v>
      </c>
      <c r="KN18" s="27" t="s">
        <v>2666</v>
      </c>
      <c r="KO18" s="27" t="s">
        <v>2667</v>
      </c>
      <c r="KP18" s="27" t="s">
        <v>2668</v>
      </c>
      <c r="KQ18" s="27" t="s">
        <v>2669</v>
      </c>
      <c r="KR18" s="27" t="s">
        <v>2670</v>
      </c>
      <c r="KS18" s="27" t="s">
        <v>2671</v>
      </c>
      <c r="KT18" s="27" t="s">
        <v>2672</v>
      </c>
      <c r="KU18" s="27" t="s">
        <v>2672</v>
      </c>
      <c r="KV18" s="27" t="s">
        <v>2673</v>
      </c>
      <c r="KW18" s="27" t="s">
        <v>2671</v>
      </c>
      <c r="KX18" s="27" t="s">
        <v>2674</v>
      </c>
      <c r="KY18" s="27" t="s">
        <v>2675</v>
      </c>
      <c r="KZ18" s="27" t="s">
        <v>2676</v>
      </c>
      <c r="LA18" s="27" t="s">
        <v>2502</v>
      </c>
      <c r="LB18" s="27" t="s">
        <v>2677</v>
      </c>
      <c r="LC18" s="27" t="s">
        <v>2678</v>
      </c>
      <c r="LD18" s="27" t="s">
        <v>2679</v>
      </c>
      <c r="LE18" s="27" t="s">
        <v>2680</v>
      </c>
      <c r="LF18" s="27" t="s">
        <v>2681</v>
      </c>
      <c r="LG18" s="27" t="s">
        <v>2546</v>
      </c>
      <c r="LH18" s="27" t="s">
        <v>2682</v>
      </c>
      <c r="LI18" s="27" t="s">
        <v>2683</v>
      </c>
      <c r="LJ18" s="27" t="s">
        <v>2684</v>
      </c>
      <c r="LK18" s="27" t="s">
        <v>2685</v>
      </c>
      <c r="LL18" s="27" t="s">
        <v>2526</v>
      </c>
      <c r="LM18" s="27" t="s">
        <v>2686</v>
      </c>
      <c r="LN18" s="27" t="s">
        <v>2455</v>
      </c>
      <c r="LO18" s="27" t="s">
        <v>2687</v>
      </c>
      <c r="LP18" s="27" t="s">
        <v>2687</v>
      </c>
      <c r="LQ18" s="27" t="s">
        <v>2688</v>
      </c>
      <c r="LR18" s="27" t="s">
        <v>2689</v>
      </c>
      <c r="LS18" s="27" t="s">
        <v>2690</v>
      </c>
      <c r="LT18" s="27" t="s">
        <v>2691</v>
      </c>
      <c r="LU18" s="27" t="s">
        <v>2692</v>
      </c>
      <c r="LV18" s="27" t="s">
        <v>2693</v>
      </c>
      <c r="LW18" s="27" t="s">
        <v>2694</v>
      </c>
      <c r="LX18" s="27" t="s">
        <v>2695</v>
      </c>
      <c r="LY18" s="27" t="s">
        <v>2696</v>
      </c>
      <c r="LZ18" s="27" t="s">
        <v>2697</v>
      </c>
      <c r="MA18" s="27" t="s">
        <v>2698</v>
      </c>
      <c r="MB18" s="27" t="s">
        <v>2699</v>
      </c>
      <c r="MC18" s="27" t="s">
        <v>2700</v>
      </c>
      <c r="MD18" s="27" t="s">
        <v>2701</v>
      </c>
      <c r="ME18" s="27" t="s">
        <v>2702</v>
      </c>
      <c r="MF18" s="27" t="s">
        <v>2681</v>
      </c>
      <c r="MG18" s="27" t="s">
        <v>2703</v>
      </c>
      <c r="MH18" s="27" t="s">
        <v>2704</v>
      </c>
      <c r="MI18" s="27" t="s">
        <v>2705</v>
      </c>
      <c r="MJ18" s="27" t="s">
        <v>2706</v>
      </c>
      <c r="MK18" s="27" t="s">
        <v>2707</v>
      </c>
      <c r="ML18" s="27" t="s">
        <v>2708</v>
      </c>
      <c r="MM18" s="27" t="s">
        <v>2709</v>
      </c>
      <c r="MN18" s="27" t="s">
        <v>2710</v>
      </c>
      <c r="MO18" s="27" t="s">
        <v>2711</v>
      </c>
      <c r="MP18" s="27" t="s">
        <v>2712</v>
      </c>
      <c r="MQ18" s="27" t="s">
        <v>2713</v>
      </c>
      <c r="MR18" s="27" t="s">
        <v>2714</v>
      </c>
      <c r="MS18" s="27" t="s">
        <v>2715</v>
      </c>
      <c r="MT18" s="27" t="s">
        <v>2716</v>
      </c>
      <c r="MU18" s="27" t="s">
        <v>2717</v>
      </c>
      <c r="MV18" s="27" t="s">
        <v>2718</v>
      </c>
      <c r="MW18" s="27" t="s">
        <v>2719</v>
      </c>
      <c r="MX18" s="27" t="s">
        <v>2720</v>
      </c>
      <c r="MY18" s="27" t="s">
        <v>2721</v>
      </c>
      <c r="MZ18" s="27" t="s">
        <v>2722</v>
      </c>
      <c r="NA18" s="27" t="s">
        <v>2723</v>
      </c>
      <c r="NB18" s="27" t="s">
        <v>2724</v>
      </c>
      <c r="NC18" s="27" t="s">
        <v>2725</v>
      </c>
      <c r="ND18" s="27" t="s">
        <v>2726</v>
      </c>
      <c r="NE18" s="28" t="s">
        <v>2727</v>
      </c>
    </row>
    <row r="19" spans="2:369" x14ac:dyDescent="0.25">
      <c r="B19" s="39">
        <v>46082</v>
      </c>
      <c r="C19" s="27" t="s">
        <v>2728</v>
      </c>
      <c r="D19" s="27" t="s">
        <v>2729</v>
      </c>
      <c r="E19" s="27" t="s">
        <v>2730</v>
      </c>
      <c r="F19" s="27" t="s">
        <v>2730</v>
      </c>
      <c r="G19" s="27" t="s">
        <v>2731</v>
      </c>
      <c r="H19" s="27" t="s">
        <v>2732</v>
      </c>
      <c r="I19" s="27" t="s">
        <v>2733</v>
      </c>
      <c r="J19" s="27" t="s">
        <v>2734</v>
      </c>
      <c r="K19" s="27" t="s">
        <v>2735</v>
      </c>
      <c r="L19" s="27" t="s">
        <v>2736</v>
      </c>
      <c r="M19" s="27" t="s">
        <v>2737</v>
      </c>
      <c r="N19" s="27" t="s">
        <v>2738</v>
      </c>
      <c r="O19" s="27" t="s">
        <v>2739</v>
      </c>
      <c r="P19" s="27" t="s">
        <v>2739</v>
      </c>
      <c r="Q19" s="27" t="s">
        <v>2740</v>
      </c>
      <c r="R19" s="27" t="s">
        <v>2741</v>
      </c>
      <c r="S19" s="27" t="s">
        <v>2742</v>
      </c>
      <c r="T19" s="27" t="s">
        <v>2743</v>
      </c>
      <c r="U19" s="27" t="s">
        <v>2744</v>
      </c>
      <c r="V19" s="27" t="s">
        <v>2745</v>
      </c>
      <c r="W19" s="27" t="s">
        <v>2746</v>
      </c>
      <c r="X19" s="27" t="s">
        <v>2747</v>
      </c>
      <c r="Y19" s="27" t="s">
        <v>2748</v>
      </c>
      <c r="Z19" s="27" t="s">
        <v>2749</v>
      </c>
      <c r="AA19" s="27" t="s">
        <v>2086</v>
      </c>
      <c r="AB19" s="27" t="s">
        <v>2086</v>
      </c>
      <c r="AC19" s="27" t="s">
        <v>2418</v>
      </c>
      <c r="AD19" s="27" t="s">
        <v>2418</v>
      </c>
      <c r="AE19" s="27" t="s">
        <v>2750</v>
      </c>
      <c r="AF19" s="27" t="s">
        <v>2751</v>
      </c>
      <c r="AG19" s="27" t="s">
        <v>2752</v>
      </c>
      <c r="AH19" s="27" t="s">
        <v>2753</v>
      </c>
      <c r="AI19" s="27" t="s">
        <v>2754</v>
      </c>
      <c r="AJ19" s="27" t="s">
        <v>2755</v>
      </c>
      <c r="AK19" s="27" t="s">
        <v>2756</v>
      </c>
      <c r="AL19" s="27" t="s">
        <v>2757</v>
      </c>
      <c r="AM19" s="27" t="s">
        <v>2758</v>
      </c>
      <c r="AN19" s="27" t="s">
        <v>2759</v>
      </c>
      <c r="AO19" s="27" t="s">
        <v>2760</v>
      </c>
      <c r="AP19" s="27" t="s">
        <v>2761</v>
      </c>
      <c r="AQ19" s="27" t="s">
        <v>2762</v>
      </c>
      <c r="AR19" s="27" t="s">
        <v>2763</v>
      </c>
      <c r="AS19" s="27" t="s">
        <v>2764</v>
      </c>
      <c r="AT19" s="27" t="s">
        <v>2765</v>
      </c>
      <c r="AU19" s="27" t="s">
        <v>2766</v>
      </c>
      <c r="AV19" s="27" t="s">
        <v>2767</v>
      </c>
      <c r="AW19" s="27" t="s">
        <v>2768</v>
      </c>
      <c r="AX19" s="27" t="s">
        <v>2769</v>
      </c>
      <c r="AY19" s="27" t="s">
        <v>2770</v>
      </c>
      <c r="AZ19" s="27" t="s">
        <v>2771</v>
      </c>
      <c r="BA19" s="27" t="s">
        <v>2772</v>
      </c>
      <c r="BB19" s="27" t="s">
        <v>2773</v>
      </c>
      <c r="BC19" s="27" t="s">
        <v>2774</v>
      </c>
      <c r="BD19" s="27" t="s">
        <v>2775</v>
      </c>
      <c r="BE19" s="27" t="s">
        <v>2776</v>
      </c>
      <c r="BF19" s="27" t="s">
        <v>2762</v>
      </c>
      <c r="BG19" s="27" t="s">
        <v>2777</v>
      </c>
      <c r="BH19" s="27" t="s">
        <v>2778</v>
      </c>
      <c r="BI19" s="27" t="s">
        <v>2779</v>
      </c>
      <c r="BJ19" s="27" t="s">
        <v>2780</v>
      </c>
      <c r="BK19" s="27" t="s">
        <v>2781</v>
      </c>
      <c r="BL19" s="27" t="s">
        <v>2782</v>
      </c>
      <c r="BM19" s="27" t="s">
        <v>2783</v>
      </c>
      <c r="BN19" s="27" t="s">
        <v>2784</v>
      </c>
      <c r="BO19" s="27" t="s">
        <v>2785</v>
      </c>
      <c r="BP19" s="27" t="s">
        <v>2786</v>
      </c>
      <c r="BQ19" s="27" t="s">
        <v>2787</v>
      </c>
      <c r="BR19" s="27" t="s">
        <v>2788</v>
      </c>
      <c r="BS19" s="27" t="s">
        <v>2789</v>
      </c>
      <c r="BT19" s="27" t="s">
        <v>2790</v>
      </c>
      <c r="BU19" s="27" t="s">
        <v>2791</v>
      </c>
      <c r="BV19" s="27" t="s">
        <v>2792</v>
      </c>
      <c r="BW19" s="27" t="s">
        <v>2793</v>
      </c>
      <c r="BX19" s="27" t="s">
        <v>2794</v>
      </c>
      <c r="BY19" s="27" t="s">
        <v>2795</v>
      </c>
      <c r="BZ19" s="27" t="s">
        <v>2796</v>
      </c>
      <c r="CA19" s="27" t="s">
        <v>2797</v>
      </c>
      <c r="CB19" s="27" t="s">
        <v>2798</v>
      </c>
      <c r="CC19" s="27" t="s">
        <v>2799</v>
      </c>
      <c r="CD19" s="27" t="s">
        <v>2800</v>
      </c>
      <c r="CE19" s="27" t="s">
        <v>2801</v>
      </c>
      <c r="CF19" s="27" t="s">
        <v>2802</v>
      </c>
      <c r="CG19" s="27" t="s">
        <v>2802</v>
      </c>
      <c r="CH19" s="27" t="s">
        <v>2803</v>
      </c>
      <c r="CI19" s="27" t="s">
        <v>2804</v>
      </c>
      <c r="CJ19" s="27" t="s">
        <v>2802</v>
      </c>
      <c r="CK19" s="27" t="s">
        <v>2805</v>
      </c>
      <c r="CL19" s="27" t="s">
        <v>2806</v>
      </c>
      <c r="CM19" s="27" t="s">
        <v>2807</v>
      </c>
      <c r="CN19" s="27" t="s">
        <v>2808</v>
      </c>
      <c r="CO19" s="27" t="s">
        <v>2809</v>
      </c>
      <c r="CP19" s="27" t="s">
        <v>2810</v>
      </c>
      <c r="CQ19" s="27" t="s">
        <v>2811</v>
      </c>
      <c r="CR19" s="27" t="s">
        <v>2812</v>
      </c>
      <c r="CS19" s="27" t="s">
        <v>2813</v>
      </c>
      <c r="CT19" s="27" t="s">
        <v>2814</v>
      </c>
      <c r="CU19" s="27" t="s">
        <v>2815</v>
      </c>
      <c r="CV19" s="27" t="s">
        <v>2816</v>
      </c>
      <c r="CW19" s="27" t="s">
        <v>2817</v>
      </c>
      <c r="CX19" s="27" t="s">
        <v>2786</v>
      </c>
      <c r="CY19" s="27" t="s">
        <v>2818</v>
      </c>
      <c r="CZ19" s="27" t="s">
        <v>2819</v>
      </c>
      <c r="DA19" s="27" t="s">
        <v>2820</v>
      </c>
      <c r="DB19" s="27" t="s">
        <v>2821</v>
      </c>
      <c r="DC19" s="27" t="s">
        <v>2822</v>
      </c>
      <c r="DD19" s="27" t="s">
        <v>2823</v>
      </c>
      <c r="DE19" s="27" t="s">
        <v>2824</v>
      </c>
      <c r="DF19" s="27" t="s">
        <v>2819</v>
      </c>
      <c r="DG19" s="27" t="s">
        <v>2823</v>
      </c>
      <c r="DH19" s="27" t="s">
        <v>2825</v>
      </c>
      <c r="DI19" s="27" t="s">
        <v>2826</v>
      </c>
      <c r="DJ19" s="27" t="s">
        <v>2827</v>
      </c>
      <c r="DK19" s="27" t="s">
        <v>2828</v>
      </c>
      <c r="DL19" s="27" t="s">
        <v>2829</v>
      </c>
      <c r="DM19" s="27" t="s">
        <v>2830</v>
      </c>
      <c r="DN19" s="27" t="s">
        <v>2831</v>
      </c>
      <c r="DO19" s="27" t="s">
        <v>2832</v>
      </c>
      <c r="DP19" s="27" t="s">
        <v>2833</v>
      </c>
      <c r="DQ19" s="27" t="s">
        <v>2834</v>
      </c>
      <c r="DR19" s="27" t="s">
        <v>2835</v>
      </c>
      <c r="DS19" s="27" t="s">
        <v>2836</v>
      </c>
      <c r="DT19" s="27" t="s">
        <v>2815</v>
      </c>
      <c r="DU19" s="27" t="s">
        <v>2837</v>
      </c>
      <c r="DV19" s="27" t="s">
        <v>2838</v>
      </c>
      <c r="DW19" s="27" t="s">
        <v>2839</v>
      </c>
      <c r="DX19" s="27" t="s">
        <v>2840</v>
      </c>
      <c r="DY19" s="27" t="s">
        <v>2841</v>
      </c>
      <c r="DZ19" s="27" t="s">
        <v>2842</v>
      </c>
      <c r="EA19" s="27" t="s">
        <v>2843</v>
      </c>
      <c r="EB19" s="27" t="s">
        <v>2844</v>
      </c>
      <c r="EC19" s="27" t="s">
        <v>2845</v>
      </c>
      <c r="ED19" s="27" t="s">
        <v>2846</v>
      </c>
      <c r="EE19" s="27" t="s">
        <v>2847</v>
      </c>
      <c r="EF19" s="27" t="s">
        <v>2848</v>
      </c>
      <c r="EG19" s="27" t="s">
        <v>2849</v>
      </c>
      <c r="EH19" s="27" t="s">
        <v>2850</v>
      </c>
      <c r="EI19" s="27" t="s">
        <v>2851</v>
      </c>
      <c r="EJ19" s="27" t="s">
        <v>2852</v>
      </c>
      <c r="EK19" s="27" t="s">
        <v>2853</v>
      </c>
      <c r="EL19" s="27" t="s">
        <v>2854</v>
      </c>
      <c r="EM19" s="27" t="s">
        <v>2855</v>
      </c>
      <c r="EN19" s="27" t="s">
        <v>2856</v>
      </c>
      <c r="EO19" s="27" t="s">
        <v>2857</v>
      </c>
      <c r="EP19" s="27" t="s">
        <v>2858</v>
      </c>
      <c r="EQ19" s="27" t="s">
        <v>2859</v>
      </c>
      <c r="ER19" s="27" t="s">
        <v>2860</v>
      </c>
      <c r="ES19" s="27" t="s">
        <v>2861</v>
      </c>
      <c r="ET19" s="27" t="s">
        <v>2862</v>
      </c>
      <c r="EU19" s="27" t="s">
        <v>2863</v>
      </c>
      <c r="EV19" s="27" t="s">
        <v>2863</v>
      </c>
      <c r="EW19" s="27" t="s">
        <v>2864</v>
      </c>
      <c r="EX19" s="27" t="s">
        <v>2865</v>
      </c>
      <c r="EY19" s="27" t="s">
        <v>2866</v>
      </c>
      <c r="EZ19" s="27" t="s">
        <v>2867</v>
      </c>
      <c r="FA19" s="27" t="s">
        <v>2868</v>
      </c>
      <c r="FB19" s="27" t="s">
        <v>2869</v>
      </c>
      <c r="FC19" s="27" t="s">
        <v>2870</v>
      </c>
      <c r="FD19" s="27" t="s">
        <v>2871</v>
      </c>
      <c r="FE19" s="27" t="s">
        <v>2872</v>
      </c>
      <c r="FF19" s="27" t="s">
        <v>2873</v>
      </c>
      <c r="FG19" s="27" t="s">
        <v>2874</v>
      </c>
      <c r="FH19" s="27" t="s">
        <v>2875</v>
      </c>
      <c r="FI19" s="27" t="s">
        <v>2876</v>
      </c>
      <c r="FJ19" s="27" t="s">
        <v>2877</v>
      </c>
      <c r="FK19" s="27" t="s">
        <v>2878</v>
      </c>
      <c r="FL19" s="27" t="s">
        <v>2879</v>
      </c>
      <c r="FM19" s="27" t="s">
        <v>2880</v>
      </c>
      <c r="FN19" s="27" t="s">
        <v>2881</v>
      </c>
      <c r="FO19" s="27" t="s">
        <v>2882</v>
      </c>
      <c r="FP19" s="27" t="s">
        <v>2883</v>
      </c>
      <c r="FQ19" s="27" t="s">
        <v>2884</v>
      </c>
      <c r="FR19" s="27" t="s">
        <v>2885</v>
      </c>
      <c r="FS19" s="27" t="s">
        <v>2886</v>
      </c>
      <c r="FT19" s="27" t="s">
        <v>2887</v>
      </c>
      <c r="FU19" s="27" t="s">
        <v>2888</v>
      </c>
      <c r="FV19" s="27" t="s">
        <v>2889</v>
      </c>
      <c r="FW19" s="27" t="s">
        <v>2890</v>
      </c>
      <c r="FX19" s="27" t="s">
        <v>2832</v>
      </c>
      <c r="FY19" s="27" t="s">
        <v>2891</v>
      </c>
      <c r="FZ19" s="27" t="s">
        <v>2786</v>
      </c>
      <c r="GA19" s="27" t="s">
        <v>2892</v>
      </c>
      <c r="GB19" s="27" t="s">
        <v>2893</v>
      </c>
      <c r="GC19" s="27" t="s">
        <v>2894</v>
      </c>
      <c r="GD19" s="27" t="s">
        <v>2895</v>
      </c>
      <c r="GE19" s="27" t="s">
        <v>2896</v>
      </c>
      <c r="GF19" s="27" t="s">
        <v>2897</v>
      </c>
      <c r="GG19" s="27" t="s">
        <v>2898</v>
      </c>
      <c r="GH19" s="27" t="s">
        <v>2899</v>
      </c>
      <c r="GI19" s="27" t="s">
        <v>2900</v>
      </c>
      <c r="GJ19" s="27" t="s">
        <v>2901</v>
      </c>
      <c r="GK19" s="27" t="s">
        <v>2902</v>
      </c>
      <c r="GL19" s="27" t="s">
        <v>2903</v>
      </c>
      <c r="GM19" s="27" t="s">
        <v>2904</v>
      </c>
      <c r="GN19" s="27" t="s">
        <v>2905</v>
      </c>
      <c r="GO19" s="27" t="s">
        <v>2906</v>
      </c>
      <c r="GP19" s="27" t="s">
        <v>2885</v>
      </c>
      <c r="GQ19" s="27" t="s">
        <v>2907</v>
      </c>
      <c r="GR19" s="27" t="s">
        <v>2908</v>
      </c>
      <c r="GS19" s="27" t="s">
        <v>2909</v>
      </c>
      <c r="GT19" s="27" t="s">
        <v>2910</v>
      </c>
      <c r="GU19" s="27" t="s">
        <v>2911</v>
      </c>
      <c r="GV19" s="27" t="s">
        <v>2912</v>
      </c>
      <c r="GW19" s="27" t="s">
        <v>2913</v>
      </c>
      <c r="GX19" s="27" t="s">
        <v>2914</v>
      </c>
      <c r="GY19" s="27" t="s">
        <v>2915</v>
      </c>
      <c r="GZ19" s="27" t="s">
        <v>2916</v>
      </c>
      <c r="HA19" s="27" t="s">
        <v>2917</v>
      </c>
      <c r="HB19" s="27" t="s">
        <v>2918</v>
      </c>
      <c r="HC19" s="27" t="s">
        <v>2919</v>
      </c>
      <c r="HD19" s="27" t="s">
        <v>2919</v>
      </c>
      <c r="HE19" s="27" t="s">
        <v>2920</v>
      </c>
      <c r="HF19" s="27" t="s">
        <v>2921</v>
      </c>
      <c r="HG19" s="27" t="s">
        <v>2922</v>
      </c>
      <c r="HH19" s="27" t="s">
        <v>2923</v>
      </c>
      <c r="HI19" s="27" t="s">
        <v>2819</v>
      </c>
      <c r="HJ19" s="27" t="s">
        <v>2924</v>
      </c>
      <c r="HK19" s="27" t="s">
        <v>2925</v>
      </c>
      <c r="HL19" s="27" t="s">
        <v>2926</v>
      </c>
      <c r="HM19" s="27" t="s">
        <v>2927</v>
      </c>
      <c r="HN19" s="27" t="s">
        <v>2928</v>
      </c>
      <c r="HO19" s="27" t="s">
        <v>2929</v>
      </c>
      <c r="HP19" s="27" t="s">
        <v>2930</v>
      </c>
      <c r="HQ19" s="27" t="s">
        <v>2931</v>
      </c>
      <c r="HR19" s="27" t="s">
        <v>2932</v>
      </c>
      <c r="HS19" s="27" t="s">
        <v>2933</v>
      </c>
      <c r="HT19" s="27" t="s">
        <v>2934</v>
      </c>
      <c r="HU19" s="27" t="s">
        <v>2935</v>
      </c>
      <c r="HV19" s="27" t="s">
        <v>2936</v>
      </c>
      <c r="HW19" s="27" t="s">
        <v>2937</v>
      </c>
      <c r="HX19" s="27" t="s">
        <v>2938</v>
      </c>
      <c r="HY19" s="27" t="s">
        <v>2939</v>
      </c>
      <c r="HZ19" s="27" t="s">
        <v>2940</v>
      </c>
      <c r="IA19" s="27" t="s">
        <v>2941</v>
      </c>
      <c r="IB19" s="27" t="s">
        <v>2942</v>
      </c>
      <c r="IC19" s="27" t="s">
        <v>2943</v>
      </c>
      <c r="ID19" s="27" t="s">
        <v>2944</v>
      </c>
      <c r="IE19" s="27" t="s">
        <v>2831</v>
      </c>
      <c r="IF19" s="27" t="s">
        <v>2945</v>
      </c>
      <c r="IG19" s="27" t="s">
        <v>2946</v>
      </c>
      <c r="IH19" s="27" t="s">
        <v>2947</v>
      </c>
      <c r="II19" s="27" t="s">
        <v>2948</v>
      </c>
      <c r="IJ19" s="27" t="s">
        <v>2833</v>
      </c>
      <c r="IK19" s="27" t="s">
        <v>2949</v>
      </c>
      <c r="IL19" s="27" t="s">
        <v>2950</v>
      </c>
      <c r="IM19" s="27" t="s">
        <v>2833</v>
      </c>
      <c r="IN19" s="27" t="s">
        <v>2951</v>
      </c>
      <c r="IO19" s="27" t="s">
        <v>2952</v>
      </c>
      <c r="IP19" s="27" t="s">
        <v>2953</v>
      </c>
      <c r="IQ19" s="27" t="s">
        <v>2954</v>
      </c>
      <c r="IR19" s="27" t="s">
        <v>2955</v>
      </c>
      <c r="IS19" s="27" t="s">
        <v>2956</v>
      </c>
      <c r="IT19" s="27" t="s">
        <v>2854</v>
      </c>
      <c r="IU19" s="27" t="s">
        <v>2957</v>
      </c>
      <c r="IV19" s="27" t="s">
        <v>2958</v>
      </c>
      <c r="IW19" s="27" t="s">
        <v>2810</v>
      </c>
      <c r="IX19" s="27" t="s">
        <v>2959</v>
      </c>
      <c r="IY19" s="27" t="s">
        <v>2960</v>
      </c>
      <c r="IZ19" s="27" t="s">
        <v>2961</v>
      </c>
      <c r="JA19" s="27" t="s">
        <v>2962</v>
      </c>
      <c r="JB19" s="27" t="s">
        <v>2963</v>
      </c>
      <c r="JC19" s="27" t="s">
        <v>2964</v>
      </c>
      <c r="JD19" s="27" t="s">
        <v>2965</v>
      </c>
      <c r="JE19" s="27" t="s">
        <v>2966</v>
      </c>
      <c r="JF19" s="27" t="s">
        <v>2967</v>
      </c>
      <c r="JG19" s="27" t="s">
        <v>2968</v>
      </c>
      <c r="JH19" s="27" t="s">
        <v>2969</v>
      </c>
      <c r="JI19" s="27" t="s">
        <v>2970</v>
      </c>
      <c r="JJ19" s="27" t="s">
        <v>2971</v>
      </c>
      <c r="JK19" s="27" t="s">
        <v>2972</v>
      </c>
      <c r="JL19" s="27" t="s">
        <v>2973</v>
      </c>
      <c r="JM19" s="27" t="s">
        <v>2974</v>
      </c>
      <c r="JN19" s="27" t="s">
        <v>2975</v>
      </c>
      <c r="JO19" s="27" t="s">
        <v>2976</v>
      </c>
      <c r="JP19" s="27" t="s">
        <v>2977</v>
      </c>
      <c r="JQ19" s="27" t="s">
        <v>2977</v>
      </c>
      <c r="JR19" s="27" t="s">
        <v>2978</v>
      </c>
      <c r="JS19" s="27" t="s">
        <v>2979</v>
      </c>
      <c r="JT19" s="27" t="s">
        <v>2980</v>
      </c>
      <c r="JU19" s="27" t="s">
        <v>2981</v>
      </c>
      <c r="JV19" s="27" t="s">
        <v>2982</v>
      </c>
      <c r="JW19" s="27" t="s">
        <v>2983</v>
      </c>
      <c r="JX19" s="27" t="s">
        <v>2984</v>
      </c>
      <c r="JY19" s="27" t="s">
        <v>2985</v>
      </c>
      <c r="JZ19" s="27" t="s">
        <v>2986</v>
      </c>
      <c r="KA19" s="27" t="s">
        <v>2987</v>
      </c>
      <c r="KB19" s="27" t="s">
        <v>2988</v>
      </c>
      <c r="KC19" s="27" t="s">
        <v>2977</v>
      </c>
      <c r="KD19" s="27" t="s">
        <v>2989</v>
      </c>
      <c r="KE19" s="27" t="s">
        <v>2977</v>
      </c>
      <c r="KF19" s="27" t="s">
        <v>2990</v>
      </c>
      <c r="KG19" s="27" t="s">
        <v>2991</v>
      </c>
      <c r="KH19" s="27" t="s">
        <v>2992</v>
      </c>
      <c r="KI19" s="27" t="s">
        <v>2993</v>
      </c>
      <c r="KJ19" s="27" t="s">
        <v>2994</v>
      </c>
      <c r="KK19" s="27" t="s">
        <v>2995</v>
      </c>
      <c r="KL19" s="27" t="s">
        <v>2996</v>
      </c>
      <c r="KM19" s="27" t="s">
        <v>2997</v>
      </c>
      <c r="KN19" s="27" t="s">
        <v>2998</v>
      </c>
      <c r="KO19" s="27" t="s">
        <v>2999</v>
      </c>
      <c r="KP19" s="27" t="s">
        <v>3000</v>
      </c>
      <c r="KQ19" s="27" t="s">
        <v>3001</v>
      </c>
      <c r="KR19" s="27" t="s">
        <v>3002</v>
      </c>
      <c r="KS19" s="27" t="s">
        <v>3003</v>
      </c>
      <c r="KT19" s="27" t="s">
        <v>3004</v>
      </c>
      <c r="KU19" s="27" t="s">
        <v>3004</v>
      </c>
      <c r="KV19" s="27" t="s">
        <v>3005</v>
      </c>
      <c r="KW19" s="27" t="s">
        <v>3003</v>
      </c>
      <c r="KX19" s="27" t="s">
        <v>3006</v>
      </c>
      <c r="KY19" s="27" t="s">
        <v>3007</v>
      </c>
      <c r="KZ19" s="27" t="s">
        <v>3008</v>
      </c>
      <c r="LA19" s="27" t="s">
        <v>2834</v>
      </c>
      <c r="LB19" s="27" t="s">
        <v>3009</v>
      </c>
      <c r="LC19" s="27" t="s">
        <v>3010</v>
      </c>
      <c r="LD19" s="27" t="s">
        <v>3011</v>
      </c>
      <c r="LE19" s="27" t="s">
        <v>3012</v>
      </c>
      <c r="LF19" s="27" t="s">
        <v>3013</v>
      </c>
      <c r="LG19" s="27" t="s">
        <v>2878</v>
      </c>
      <c r="LH19" s="27" t="s">
        <v>3014</v>
      </c>
      <c r="LI19" s="27" t="s">
        <v>3015</v>
      </c>
      <c r="LJ19" s="27" t="s">
        <v>3016</v>
      </c>
      <c r="LK19" s="27" t="s">
        <v>3017</v>
      </c>
      <c r="LL19" s="27" t="s">
        <v>2858</v>
      </c>
      <c r="LM19" s="27" t="s">
        <v>3018</v>
      </c>
      <c r="LN19" s="27" t="s">
        <v>2787</v>
      </c>
      <c r="LO19" s="27" t="s">
        <v>3019</v>
      </c>
      <c r="LP19" s="27" t="s">
        <v>3019</v>
      </c>
      <c r="LQ19" s="27" t="s">
        <v>3020</v>
      </c>
      <c r="LR19" s="27" t="s">
        <v>3021</v>
      </c>
      <c r="LS19" s="27" t="s">
        <v>3022</v>
      </c>
      <c r="LT19" s="27" t="s">
        <v>3023</v>
      </c>
      <c r="LU19" s="27" t="s">
        <v>3024</v>
      </c>
      <c r="LV19" s="27" t="s">
        <v>3025</v>
      </c>
      <c r="LW19" s="27" t="s">
        <v>3026</v>
      </c>
      <c r="LX19" s="27" t="s">
        <v>3027</v>
      </c>
      <c r="LY19" s="27" t="s">
        <v>3028</v>
      </c>
      <c r="LZ19" s="27" t="s">
        <v>3029</v>
      </c>
      <c r="MA19" s="27" t="s">
        <v>3030</v>
      </c>
      <c r="MB19" s="27" t="s">
        <v>3031</v>
      </c>
      <c r="MC19" s="27" t="s">
        <v>3032</v>
      </c>
      <c r="MD19" s="27" t="s">
        <v>3033</v>
      </c>
      <c r="ME19" s="27" t="s">
        <v>3034</v>
      </c>
      <c r="MF19" s="27" t="s">
        <v>3013</v>
      </c>
      <c r="MG19" s="27" t="s">
        <v>3035</v>
      </c>
      <c r="MH19" s="27" t="s">
        <v>3036</v>
      </c>
      <c r="MI19" s="27" t="s">
        <v>3037</v>
      </c>
      <c r="MJ19" s="27" t="s">
        <v>3038</v>
      </c>
      <c r="MK19" s="27" t="s">
        <v>3039</v>
      </c>
      <c r="ML19" s="27" t="s">
        <v>3040</v>
      </c>
      <c r="MM19" s="27" t="s">
        <v>3041</v>
      </c>
      <c r="MN19" s="27" t="s">
        <v>3042</v>
      </c>
      <c r="MO19" s="27" t="s">
        <v>3043</v>
      </c>
      <c r="MP19" s="27" t="s">
        <v>3044</v>
      </c>
      <c r="MQ19" s="27" t="s">
        <v>3045</v>
      </c>
      <c r="MR19" s="27" t="s">
        <v>3046</v>
      </c>
      <c r="MS19" s="27" t="s">
        <v>3047</v>
      </c>
      <c r="MT19" s="27" t="s">
        <v>3048</v>
      </c>
      <c r="MU19" s="27" t="s">
        <v>3049</v>
      </c>
      <c r="MV19" s="27" t="s">
        <v>3050</v>
      </c>
      <c r="MW19" s="27" t="s">
        <v>3051</v>
      </c>
      <c r="MX19" s="27" t="s">
        <v>3052</v>
      </c>
      <c r="MY19" s="27" t="s">
        <v>3053</v>
      </c>
      <c r="MZ19" s="27" t="s">
        <v>3054</v>
      </c>
      <c r="NA19" s="27" t="s">
        <v>3055</v>
      </c>
      <c r="NB19" s="27" t="s">
        <v>3056</v>
      </c>
      <c r="NC19" s="27" t="s">
        <v>3057</v>
      </c>
      <c r="ND19" s="27" t="s">
        <v>3058</v>
      </c>
      <c r="NE19" s="28" t="s">
        <v>3059</v>
      </c>
    </row>
    <row r="20" spans="2:369" x14ac:dyDescent="0.25">
      <c r="B20" s="39">
        <v>46113</v>
      </c>
      <c r="C20" s="27" t="s">
        <v>3060</v>
      </c>
      <c r="D20" s="27" t="s">
        <v>3061</v>
      </c>
      <c r="E20" s="27" t="s">
        <v>3062</v>
      </c>
      <c r="F20" s="27" t="s">
        <v>3062</v>
      </c>
      <c r="G20" s="27" t="s">
        <v>3063</v>
      </c>
      <c r="H20" s="27" t="s">
        <v>3064</v>
      </c>
      <c r="I20" s="27" t="s">
        <v>3065</v>
      </c>
      <c r="J20" s="27" t="s">
        <v>3066</v>
      </c>
      <c r="K20" s="27" t="s">
        <v>3067</v>
      </c>
      <c r="L20" s="27" t="s">
        <v>3068</v>
      </c>
      <c r="M20" s="27" t="s">
        <v>3069</v>
      </c>
      <c r="N20" s="27" t="s">
        <v>3070</v>
      </c>
      <c r="O20" s="27" t="s">
        <v>3071</v>
      </c>
      <c r="P20" s="27" t="s">
        <v>3071</v>
      </c>
      <c r="Q20" s="27" t="s">
        <v>3072</v>
      </c>
      <c r="R20" s="27" t="s">
        <v>3073</v>
      </c>
      <c r="S20" s="27" t="s">
        <v>3074</v>
      </c>
      <c r="T20" s="27" t="s">
        <v>3075</v>
      </c>
      <c r="U20" s="27" t="s">
        <v>3076</v>
      </c>
      <c r="V20" s="27" t="s">
        <v>3077</v>
      </c>
      <c r="W20" s="27" t="s">
        <v>3078</v>
      </c>
      <c r="X20" s="27" t="s">
        <v>3079</v>
      </c>
      <c r="Y20" s="27" t="s">
        <v>3080</v>
      </c>
      <c r="Z20" s="27" t="s">
        <v>3081</v>
      </c>
      <c r="AA20" s="27" t="s">
        <v>3082</v>
      </c>
      <c r="AB20" s="27" t="s">
        <v>3082</v>
      </c>
      <c r="AC20" s="27" t="s">
        <v>2418</v>
      </c>
      <c r="AD20" s="27" t="s">
        <v>2418</v>
      </c>
      <c r="AE20" s="27" t="s">
        <v>3083</v>
      </c>
      <c r="AF20" s="27" t="s">
        <v>3084</v>
      </c>
      <c r="AG20" s="27" t="s">
        <v>3085</v>
      </c>
      <c r="AH20" s="27" t="s">
        <v>3086</v>
      </c>
      <c r="AI20" s="27" t="s">
        <v>3087</v>
      </c>
      <c r="AJ20" s="27" t="s">
        <v>3088</v>
      </c>
      <c r="AK20" s="27" t="s">
        <v>2756</v>
      </c>
      <c r="AL20" s="27" t="s">
        <v>3089</v>
      </c>
      <c r="AM20" s="27" t="s">
        <v>3090</v>
      </c>
      <c r="AN20" s="27" t="s">
        <v>3091</v>
      </c>
      <c r="AO20" s="27" t="s">
        <v>3092</v>
      </c>
      <c r="AP20" s="27" t="s">
        <v>3093</v>
      </c>
      <c r="AQ20" s="27" t="s">
        <v>3094</v>
      </c>
      <c r="AR20" s="27" t="s">
        <v>3095</v>
      </c>
      <c r="AS20" s="27" t="s">
        <v>3096</v>
      </c>
      <c r="AT20" s="27" t="s">
        <v>3097</v>
      </c>
      <c r="AU20" s="27" t="s">
        <v>3098</v>
      </c>
      <c r="AV20" s="27" t="s">
        <v>3099</v>
      </c>
      <c r="AW20" s="27" t="s">
        <v>3100</v>
      </c>
      <c r="AX20" s="27" t="s">
        <v>3101</v>
      </c>
      <c r="AY20" s="27" t="s">
        <v>3102</v>
      </c>
      <c r="AZ20" s="27" t="s">
        <v>3103</v>
      </c>
      <c r="BA20" s="27" t="s">
        <v>3104</v>
      </c>
      <c r="BB20" s="27" t="s">
        <v>3105</v>
      </c>
      <c r="BC20" s="27" t="s">
        <v>3106</v>
      </c>
      <c r="BD20" s="27" t="s">
        <v>3107</v>
      </c>
      <c r="BE20" s="27" t="s">
        <v>3108</v>
      </c>
      <c r="BF20" s="27" t="s">
        <v>3094</v>
      </c>
      <c r="BG20" s="27" t="s">
        <v>3109</v>
      </c>
      <c r="BH20" s="27" t="s">
        <v>3110</v>
      </c>
      <c r="BI20" s="27" t="s">
        <v>3111</v>
      </c>
      <c r="BJ20" s="27" t="s">
        <v>3112</v>
      </c>
      <c r="BK20" s="27" t="s">
        <v>3113</v>
      </c>
      <c r="BL20" s="27" t="s">
        <v>3114</v>
      </c>
      <c r="BM20" s="27" t="s">
        <v>3115</v>
      </c>
      <c r="BN20" s="27" t="s">
        <v>3116</v>
      </c>
      <c r="BO20" s="27" t="s">
        <v>3117</v>
      </c>
      <c r="BP20" s="27" t="s">
        <v>3118</v>
      </c>
      <c r="BQ20" s="27" t="s">
        <v>3119</v>
      </c>
      <c r="BR20" s="27" t="s">
        <v>3120</v>
      </c>
      <c r="BS20" s="27" t="s">
        <v>3121</v>
      </c>
      <c r="BT20" s="27" t="s">
        <v>3122</v>
      </c>
      <c r="BU20" s="27" t="s">
        <v>3123</v>
      </c>
      <c r="BV20" s="27" t="s">
        <v>3124</v>
      </c>
      <c r="BW20" s="27" t="s">
        <v>3125</v>
      </c>
      <c r="BX20" s="27" t="s">
        <v>3126</v>
      </c>
      <c r="BY20" s="27" t="s">
        <v>3127</v>
      </c>
      <c r="BZ20" s="27" t="s">
        <v>3128</v>
      </c>
      <c r="CA20" s="27" t="s">
        <v>3129</v>
      </c>
      <c r="CB20" s="27" t="s">
        <v>3130</v>
      </c>
      <c r="CC20" s="27" t="s">
        <v>3131</v>
      </c>
      <c r="CD20" s="27" t="s">
        <v>3132</v>
      </c>
      <c r="CE20" s="27" t="s">
        <v>3133</v>
      </c>
      <c r="CF20" s="27" t="s">
        <v>3134</v>
      </c>
      <c r="CG20" s="27" t="s">
        <v>3134</v>
      </c>
      <c r="CH20" s="27" t="s">
        <v>3135</v>
      </c>
      <c r="CI20" s="27" t="s">
        <v>3136</v>
      </c>
      <c r="CJ20" s="27" t="s">
        <v>3134</v>
      </c>
      <c r="CK20" s="27" t="s">
        <v>3137</v>
      </c>
      <c r="CL20" s="27" t="s">
        <v>3138</v>
      </c>
      <c r="CM20" s="27" t="s">
        <v>3139</v>
      </c>
      <c r="CN20" s="27" t="s">
        <v>3140</v>
      </c>
      <c r="CO20" s="27" t="s">
        <v>3141</v>
      </c>
      <c r="CP20" s="27" t="s">
        <v>3142</v>
      </c>
      <c r="CQ20" s="27" t="s">
        <v>3143</v>
      </c>
      <c r="CR20" s="27" t="s">
        <v>3144</v>
      </c>
      <c r="CS20" s="27" t="s">
        <v>3145</v>
      </c>
      <c r="CT20" s="27" t="s">
        <v>3146</v>
      </c>
      <c r="CU20" s="27" t="s">
        <v>3147</v>
      </c>
      <c r="CV20" s="27" t="s">
        <v>3148</v>
      </c>
      <c r="CW20" s="27" t="s">
        <v>3149</v>
      </c>
      <c r="CX20" s="27" t="s">
        <v>3118</v>
      </c>
      <c r="CY20" s="27" t="s">
        <v>3150</v>
      </c>
      <c r="CZ20" s="27" t="s">
        <v>3151</v>
      </c>
      <c r="DA20" s="27" t="s">
        <v>3152</v>
      </c>
      <c r="DB20" s="27" t="s">
        <v>3153</v>
      </c>
      <c r="DC20" s="27" t="s">
        <v>3154</v>
      </c>
      <c r="DD20" s="27" t="s">
        <v>3155</v>
      </c>
      <c r="DE20" s="27" t="s">
        <v>3156</v>
      </c>
      <c r="DF20" s="27" t="s">
        <v>3151</v>
      </c>
      <c r="DG20" s="27" t="s">
        <v>3155</v>
      </c>
      <c r="DH20" s="27" t="s">
        <v>3157</v>
      </c>
      <c r="DI20" s="27" t="s">
        <v>3158</v>
      </c>
      <c r="DJ20" s="27" t="s">
        <v>3159</v>
      </c>
      <c r="DK20" s="27" t="s">
        <v>3160</v>
      </c>
      <c r="DL20" s="27" t="s">
        <v>3161</v>
      </c>
      <c r="DM20" s="27" t="s">
        <v>3162</v>
      </c>
      <c r="DN20" s="27" t="s">
        <v>3163</v>
      </c>
      <c r="DO20" s="27" t="s">
        <v>3164</v>
      </c>
      <c r="DP20" s="27" t="s">
        <v>3165</v>
      </c>
      <c r="DQ20" s="27" t="s">
        <v>3166</v>
      </c>
      <c r="DR20" s="27" t="s">
        <v>3167</v>
      </c>
      <c r="DS20" s="27" t="s">
        <v>3168</v>
      </c>
      <c r="DT20" s="27" t="s">
        <v>3147</v>
      </c>
      <c r="DU20" s="27" t="s">
        <v>3169</v>
      </c>
      <c r="DV20" s="27" t="s">
        <v>3170</v>
      </c>
      <c r="DW20" s="27" t="s">
        <v>3171</v>
      </c>
      <c r="DX20" s="27" t="s">
        <v>3172</v>
      </c>
      <c r="DY20" s="27" t="s">
        <v>3173</v>
      </c>
      <c r="DZ20" s="27" t="s">
        <v>3174</v>
      </c>
      <c r="EA20" s="27" t="s">
        <v>3175</v>
      </c>
      <c r="EB20" s="27" t="s">
        <v>3176</v>
      </c>
      <c r="EC20" s="27" t="s">
        <v>3177</v>
      </c>
      <c r="ED20" s="27" t="s">
        <v>3178</v>
      </c>
      <c r="EE20" s="27" t="s">
        <v>3179</v>
      </c>
      <c r="EF20" s="27" t="s">
        <v>3180</v>
      </c>
      <c r="EG20" s="27" t="s">
        <v>3181</v>
      </c>
      <c r="EH20" s="27" t="s">
        <v>3182</v>
      </c>
      <c r="EI20" s="27" t="s">
        <v>3183</v>
      </c>
      <c r="EJ20" s="27" t="s">
        <v>3184</v>
      </c>
      <c r="EK20" s="27" t="s">
        <v>3185</v>
      </c>
      <c r="EL20" s="27" t="s">
        <v>3186</v>
      </c>
      <c r="EM20" s="27" t="s">
        <v>3187</v>
      </c>
      <c r="EN20" s="27" t="s">
        <v>3188</v>
      </c>
      <c r="EO20" s="27" t="s">
        <v>3189</v>
      </c>
      <c r="EP20" s="27" t="s">
        <v>3190</v>
      </c>
      <c r="EQ20" s="27" t="s">
        <v>3191</v>
      </c>
      <c r="ER20" s="27" t="s">
        <v>3192</v>
      </c>
      <c r="ES20" s="27" t="s">
        <v>3193</v>
      </c>
      <c r="ET20" s="27" t="s">
        <v>3194</v>
      </c>
      <c r="EU20" s="27" t="s">
        <v>3195</v>
      </c>
      <c r="EV20" s="27" t="s">
        <v>3195</v>
      </c>
      <c r="EW20" s="27" t="s">
        <v>3196</v>
      </c>
      <c r="EX20" s="27" t="s">
        <v>3197</v>
      </c>
      <c r="EY20" s="27" t="s">
        <v>3198</v>
      </c>
      <c r="EZ20" s="27" t="s">
        <v>3199</v>
      </c>
      <c r="FA20" s="27" t="s">
        <v>3200</v>
      </c>
      <c r="FB20" s="27" t="s">
        <v>3201</v>
      </c>
      <c r="FC20" s="27" t="s">
        <v>3202</v>
      </c>
      <c r="FD20" s="27" t="s">
        <v>3203</v>
      </c>
      <c r="FE20" s="27" t="s">
        <v>3204</v>
      </c>
      <c r="FF20" s="27" t="s">
        <v>3205</v>
      </c>
      <c r="FG20" s="27" t="s">
        <v>3206</v>
      </c>
      <c r="FH20" s="27" t="s">
        <v>3207</v>
      </c>
      <c r="FI20" s="27" t="s">
        <v>3208</v>
      </c>
      <c r="FJ20" s="27" t="s">
        <v>3209</v>
      </c>
      <c r="FK20" s="27" t="s">
        <v>3210</v>
      </c>
      <c r="FL20" s="27" t="s">
        <v>3211</v>
      </c>
      <c r="FM20" s="27" t="s">
        <v>3212</v>
      </c>
      <c r="FN20" s="27" t="s">
        <v>3213</v>
      </c>
      <c r="FO20" s="27" t="s">
        <v>3214</v>
      </c>
      <c r="FP20" s="27" t="s">
        <v>3215</v>
      </c>
      <c r="FQ20" s="27" t="s">
        <v>3216</v>
      </c>
      <c r="FR20" s="27" t="s">
        <v>3217</v>
      </c>
      <c r="FS20" s="27" t="s">
        <v>3218</v>
      </c>
      <c r="FT20" s="27" t="s">
        <v>3219</v>
      </c>
      <c r="FU20" s="27" t="s">
        <v>3220</v>
      </c>
      <c r="FV20" s="27" t="s">
        <v>3221</v>
      </c>
      <c r="FW20" s="27" t="s">
        <v>3222</v>
      </c>
      <c r="FX20" s="27" t="s">
        <v>3164</v>
      </c>
      <c r="FY20" s="27" t="s">
        <v>3223</v>
      </c>
      <c r="FZ20" s="27" t="s">
        <v>3118</v>
      </c>
      <c r="GA20" s="27" t="s">
        <v>3224</v>
      </c>
      <c r="GB20" s="27" t="s">
        <v>3225</v>
      </c>
      <c r="GC20" s="27" t="s">
        <v>3226</v>
      </c>
      <c r="GD20" s="27" t="s">
        <v>3227</v>
      </c>
      <c r="GE20" s="27" t="s">
        <v>3228</v>
      </c>
      <c r="GF20" s="27" t="s">
        <v>3229</v>
      </c>
      <c r="GG20" s="27" t="s">
        <v>3230</v>
      </c>
      <c r="GH20" s="27" t="s">
        <v>3231</v>
      </c>
      <c r="GI20" s="27" t="s">
        <v>3232</v>
      </c>
      <c r="GJ20" s="27" t="s">
        <v>3233</v>
      </c>
      <c r="GK20" s="27" t="s">
        <v>3234</v>
      </c>
      <c r="GL20" s="27" t="s">
        <v>3235</v>
      </c>
      <c r="GM20" s="27" t="s">
        <v>3236</v>
      </c>
      <c r="GN20" s="27" t="s">
        <v>3237</v>
      </c>
      <c r="GO20" s="27" t="s">
        <v>3238</v>
      </c>
      <c r="GP20" s="27" t="s">
        <v>3217</v>
      </c>
      <c r="GQ20" s="27" t="s">
        <v>3239</v>
      </c>
      <c r="GR20" s="27" t="s">
        <v>3240</v>
      </c>
      <c r="GS20" s="27" t="s">
        <v>3241</v>
      </c>
      <c r="GT20" s="27" t="s">
        <v>3242</v>
      </c>
      <c r="GU20" s="27" t="s">
        <v>3243</v>
      </c>
      <c r="GV20" s="27" t="s">
        <v>3244</v>
      </c>
      <c r="GW20" s="27" t="s">
        <v>3245</v>
      </c>
      <c r="GX20" s="27" t="s">
        <v>3246</v>
      </c>
      <c r="GY20" s="27" t="s">
        <v>3247</v>
      </c>
      <c r="GZ20" s="27" t="s">
        <v>3248</v>
      </c>
      <c r="HA20" s="27" t="s">
        <v>3249</v>
      </c>
      <c r="HB20" s="27" t="s">
        <v>3250</v>
      </c>
      <c r="HC20" s="27" t="s">
        <v>3098</v>
      </c>
      <c r="HD20" s="27" t="s">
        <v>3098</v>
      </c>
      <c r="HE20" s="27" t="s">
        <v>3251</v>
      </c>
      <c r="HF20" s="27" t="s">
        <v>3252</v>
      </c>
      <c r="HG20" s="27" t="s">
        <v>3253</v>
      </c>
      <c r="HH20" s="27" t="s">
        <v>3254</v>
      </c>
      <c r="HI20" s="27" t="s">
        <v>3151</v>
      </c>
      <c r="HJ20" s="27" t="s">
        <v>3255</v>
      </c>
      <c r="HK20" s="27" t="s">
        <v>3256</v>
      </c>
      <c r="HL20" s="27" t="s">
        <v>3257</v>
      </c>
      <c r="HM20" s="27" t="s">
        <v>2927</v>
      </c>
      <c r="HN20" s="27" t="s">
        <v>3258</v>
      </c>
      <c r="HO20" s="27" t="s">
        <v>3259</v>
      </c>
      <c r="HP20" s="27" t="s">
        <v>3260</v>
      </c>
      <c r="HQ20" s="27" t="s">
        <v>3261</v>
      </c>
      <c r="HR20" s="27" t="s">
        <v>3262</v>
      </c>
      <c r="HS20" s="27" t="s">
        <v>3263</v>
      </c>
      <c r="HT20" s="27" t="s">
        <v>3264</v>
      </c>
      <c r="HU20" s="27" t="s">
        <v>3265</v>
      </c>
      <c r="HV20" s="27" t="s">
        <v>3266</v>
      </c>
      <c r="HW20" s="27" t="s">
        <v>3267</v>
      </c>
      <c r="HX20" s="27" t="s">
        <v>3268</v>
      </c>
      <c r="HY20" s="27" t="s">
        <v>3269</v>
      </c>
      <c r="HZ20" s="27" t="s">
        <v>3270</v>
      </c>
      <c r="IA20" s="27" t="s">
        <v>3271</v>
      </c>
      <c r="IB20" s="27" t="s">
        <v>3272</v>
      </c>
      <c r="IC20" s="27" t="s">
        <v>3273</v>
      </c>
      <c r="ID20" s="27" t="s">
        <v>3274</v>
      </c>
      <c r="IE20" s="27" t="s">
        <v>3163</v>
      </c>
      <c r="IF20" s="27" t="s">
        <v>3275</v>
      </c>
      <c r="IG20" s="27" t="s">
        <v>3276</v>
      </c>
      <c r="IH20" s="27" t="s">
        <v>3277</v>
      </c>
      <c r="II20" s="27" t="s">
        <v>3278</v>
      </c>
      <c r="IJ20" s="27" t="s">
        <v>3165</v>
      </c>
      <c r="IK20" s="27" t="s">
        <v>3279</v>
      </c>
      <c r="IL20" s="27" t="s">
        <v>3280</v>
      </c>
      <c r="IM20" s="27" t="s">
        <v>3165</v>
      </c>
      <c r="IN20" s="27" t="s">
        <v>3281</v>
      </c>
      <c r="IO20" s="27" t="s">
        <v>3282</v>
      </c>
      <c r="IP20" s="27" t="s">
        <v>3283</v>
      </c>
      <c r="IQ20" s="27" t="s">
        <v>3284</v>
      </c>
      <c r="IR20" s="27" t="s">
        <v>3285</v>
      </c>
      <c r="IS20" s="27" t="s">
        <v>3286</v>
      </c>
      <c r="IT20" s="27" t="s">
        <v>3186</v>
      </c>
      <c r="IU20" s="27" t="s">
        <v>3287</v>
      </c>
      <c r="IV20" s="27" t="s">
        <v>3288</v>
      </c>
      <c r="IW20" s="27" t="s">
        <v>3142</v>
      </c>
      <c r="IX20" s="27" t="s">
        <v>3289</v>
      </c>
      <c r="IY20" s="27" t="s">
        <v>3290</v>
      </c>
      <c r="IZ20" s="27" t="s">
        <v>3291</v>
      </c>
      <c r="JA20" s="27" t="s">
        <v>3292</v>
      </c>
      <c r="JB20" s="27" t="s">
        <v>3293</v>
      </c>
      <c r="JC20" s="27" t="s">
        <v>3294</v>
      </c>
      <c r="JD20" s="27" t="s">
        <v>3295</v>
      </c>
      <c r="JE20" s="27" t="s">
        <v>3296</v>
      </c>
      <c r="JF20" s="27" t="s">
        <v>3297</v>
      </c>
      <c r="JG20" s="27" t="s">
        <v>3298</v>
      </c>
      <c r="JH20" s="27" t="s">
        <v>3299</v>
      </c>
      <c r="JI20" s="27" t="s">
        <v>3300</v>
      </c>
      <c r="JJ20" s="27" t="s">
        <v>3301</v>
      </c>
      <c r="JK20" s="27" t="s">
        <v>3302</v>
      </c>
      <c r="JL20" s="27" t="s">
        <v>3303</v>
      </c>
      <c r="JM20" s="27" t="s">
        <v>3304</v>
      </c>
      <c r="JN20" s="27" t="s">
        <v>3305</v>
      </c>
      <c r="JO20" s="27" t="s">
        <v>3306</v>
      </c>
      <c r="JP20" s="27" t="s">
        <v>3307</v>
      </c>
      <c r="JQ20" s="27" t="s">
        <v>3307</v>
      </c>
      <c r="JR20" s="27" t="s">
        <v>3308</v>
      </c>
      <c r="JS20" s="27" t="s">
        <v>3309</v>
      </c>
      <c r="JT20" s="27" t="s">
        <v>3310</v>
      </c>
      <c r="JU20" s="27" t="s">
        <v>3311</v>
      </c>
      <c r="JV20" s="27" t="s">
        <v>3312</v>
      </c>
      <c r="JW20" s="27" t="s">
        <v>3313</v>
      </c>
      <c r="JX20" s="27" t="s">
        <v>3314</v>
      </c>
      <c r="JY20" s="27" t="s">
        <v>3315</v>
      </c>
      <c r="JZ20" s="27" t="s">
        <v>3316</v>
      </c>
      <c r="KA20" s="27" t="s">
        <v>3317</v>
      </c>
      <c r="KB20" s="27" t="s">
        <v>3318</v>
      </c>
      <c r="KC20" s="27" t="s">
        <v>3307</v>
      </c>
      <c r="KD20" s="27" t="s">
        <v>3319</v>
      </c>
      <c r="KE20" s="27" t="s">
        <v>3307</v>
      </c>
      <c r="KF20" s="27" t="s">
        <v>3320</v>
      </c>
      <c r="KG20" s="27" t="s">
        <v>3321</v>
      </c>
      <c r="KH20" s="27" t="s">
        <v>3322</v>
      </c>
      <c r="KI20" s="27" t="s">
        <v>3323</v>
      </c>
      <c r="KJ20" s="27" t="s">
        <v>3324</v>
      </c>
      <c r="KK20" s="27" t="s">
        <v>3325</v>
      </c>
      <c r="KL20" s="27" t="s">
        <v>3326</v>
      </c>
      <c r="KM20" s="27" t="s">
        <v>3327</v>
      </c>
      <c r="KN20" s="27" t="s">
        <v>3328</v>
      </c>
      <c r="KO20" s="27" t="s">
        <v>3329</v>
      </c>
      <c r="KP20" s="27" t="s">
        <v>3330</v>
      </c>
      <c r="KQ20" s="27" t="s">
        <v>3331</v>
      </c>
      <c r="KR20" s="27" t="s">
        <v>3332</v>
      </c>
      <c r="KS20" s="27" t="s">
        <v>3333</v>
      </c>
      <c r="KT20" s="27" t="s">
        <v>3334</v>
      </c>
      <c r="KU20" s="27" t="s">
        <v>3334</v>
      </c>
      <c r="KV20" s="27" t="s">
        <v>3335</v>
      </c>
      <c r="KW20" s="27" t="s">
        <v>3333</v>
      </c>
      <c r="KX20" s="27" t="s">
        <v>3336</v>
      </c>
      <c r="KY20" s="27" t="s">
        <v>3337</v>
      </c>
      <c r="KZ20" s="27" t="s">
        <v>3338</v>
      </c>
      <c r="LA20" s="27" t="s">
        <v>3166</v>
      </c>
      <c r="LB20" s="27" t="s">
        <v>3339</v>
      </c>
      <c r="LC20" s="27" t="s">
        <v>3340</v>
      </c>
      <c r="LD20" s="27" t="s">
        <v>3341</v>
      </c>
      <c r="LE20" s="27" t="s">
        <v>3342</v>
      </c>
      <c r="LF20" s="27" t="s">
        <v>3343</v>
      </c>
      <c r="LG20" s="27" t="s">
        <v>3210</v>
      </c>
      <c r="LH20" s="27" t="s">
        <v>3344</v>
      </c>
      <c r="LI20" s="27" t="s">
        <v>3345</v>
      </c>
      <c r="LJ20" s="27" t="s">
        <v>3346</v>
      </c>
      <c r="LK20" s="27" t="s">
        <v>3347</v>
      </c>
      <c r="LL20" s="27" t="s">
        <v>3190</v>
      </c>
      <c r="LM20" s="27" t="s">
        <v>3348</v>
      </c>
      <c r="LN20" s="27" t="s">
        <v>3119</v>
      </c>
      <c r="LO20" s="27" t="s">
        <v>3349</v>
      </c>
      <c r="LP20" s="27" t="s">
        <v>3349</v>
      </c>
      <c r="LQ20" s="27" t="s">
        <v>3350</v>
      </c>
      <c r="LR20" s="27" t="s">
        <v>3351</v>
      </c>
      <c r="LS20" s="27" t="s">
        <v>3352</v>
      </c>
      <c r="LT20" s="27" t="s">
        <v>3353</v>
      </c>
      <c r="LU20" s="27" t="s">
        <v>3354</v>
      </c>
      <c r="LV20" s="27" t="s">
        <v>3355</v>
      </c>
      <c r="LW20" s="27" t="s">
        <v>3189</v>
      </c>
      <c r="LX20" s="27" t="s">
        <v>3356</v>
      </c>
      <c r="LY20" s="27" t="s">
        <v>3357</v>
      </c>
      <c r="LZ20" s="27" t="s">
        <v>3358</v>
      </c>
      <c r="MA20" s="27" t="s">
        <v>3359</v>
      </c>
      <c r="MB20" s="27" t="s">
        <v>3360</v>
      </c>
      <c r="MC20" s="27" t="s">
        <v>3361</v>
      </c>
      <c r="MD20" s="27" t="s">
        <v>3362</v>
      </c>
      <c r="ME20" s="27" t="s">
        <v>3363</v>
      </c>
      <c r="MF20" s="27" t="s">
        <v>3343</v>
      </c>
      <c r="MG20" s="27" t="s">
        <v>3364</v>
      </c>
      <c r="MH20" s="27" t="s">
        <v>3365</v>
      </c>
      <c r="MI20" s="27" t="s">
        <v>3366</v>
      </c>
      <c r="MJ20" s="27" t="s">
        <v>3367</v>
      </c>
      <c r="MK20" s="27" t="s">
        <v>3368</v>
      </c>
      <c r="ML20" s="27" t="s">
        <v>3369</v>
      </c>
      <c r="MM20" s="27" t="s">
        <v>3370</v>
      </c>
      <c r="MN20" s="27" t="s">
        <v>3371</v>
      </c>
      <c r="MO20" s="27" t="s">
        <v>3372</v>
      </c>
      <c r="MP20" s="27" t="s">
        <v>3373</v>
      </c>
      <c r="MQ20" s="27" t="s">
        <v>3374</v>
      </c>
      <c r="MR20" s="27" t="s">
        <v>3375</v>
      </c>
      <c r="MS20" s="27" t="s">
        <v>3376</v>
      </c>
      <c r="MT20" s="27" t="s">
        <v>3377</v>
      </c>
      <c r="MU20" s="27" t="s">
        <v>3378</v>
      </c>
      <c r="MV20" s="27" t="s">
        <v>3379</v>
      </c>
      <c r="MW20" s="27" t="s">
        <v>3380</v>
      </c>
      <c r="MX20" s="27" t="s">
        <v>3381</v>
      </c>
      <c r="MY20" s="27" t="s">
        <v>3382</v>
      </c>
      <c r="MZ20" s="27" t="s">
        <v>3102</v>
      </c>
      <c r="NA20" s="27" t="s">
        <v>3383</v>
      </c>
      <c r="NB20" s="27" t="s">
        <v>3384</v>
      </c>
      <c r="NC20" s="27" t="s">
        <v>3385</v>
      </c>
      <c r="ND20" s="27" t="s">
        <v>3386</v>
      </c>
      <c r="NE20" s="28" t="s">
        <v>3387</v>
      </c>
    </row>
    <row r="21" spans="2:369" x14ac:dyDescent="0.25">
      <c r="B21" s="39">
        <v>46143</v>
      </c>
      <c r="C21" s="27" t="s">
        <v>3388</v>
      </c>
      <c r="D21" s="27" t="s">
        <v>3389</v>
      </c>
      <c r="E21" s="27" t="s">
        <v>3390</v>
      </c>
      <c r="F21" s="27" t="s">
        <v>3390</v>
      </c>
      <c r="G21" s="27" t="s">
        <v>3391</v>
      </c>
      <c r="H21" s="27" t="s">
        <v>3392</v>
      </c>
      <c r="I21" s="27" t="s">
        <v>3393</v>
      </c>
      <c r="J21" s="27" t="s">
        <v>3394</v>
      </c>
      <c r="K21" s="27" t="s">
        <v>3395</v>
      </c>
      <c r="L21" s="27" t="s">
        <v>3396</v>
      </c>
      <c r="M21" s="27" t="s">
        <v>3397</v>
      </c>
      <c r="N21" s="27" t="s">
        <v>3398</v>
      </c>
      <c r="O21" s="27" t="s">
        <v>3399</v>
      </c>
      <c r="P21" s="27" t="s">
        <v>3399</v>
      </c>
      <c r="Q21" s="27" t="s">
        <v>3400</v>
      </c>
      <c r="R21" s="27" t="s">
        <v>3401</v>
      </c>
      <c r="S21" s="27" t="s">
        <v>3402</v>
      </c>
      <c r="T21" s="27" t="s">
        <v>3403</v>
      </c>
      <c r="U21" s="27" t="s">
        <v>3404</v>
      </c>
      <c r="V21" s="27" t="s">
        <v>3405</v>
      </c>
      <c r="W21" s="27" t="s">
        <v>3406</v>
      </c>
      <c r="X21" s="27" t="s">
        <v>3407</v>
      </c>
      <c r="Y21" s="27" t="s">
        <v>3408</v>
      </c>
      <c r="Z21" s="27" t="s">
        <v>3409</v>
      </c>
      <c r="AA21" s="27" t="s">
        <v>3082</v>
      </c>
      <c r="AB21" s="27" t="s">
        <v>3082</v>
      </c>
      <c r="AC21" s="27" t="s">
        <v>3410</v>
      </c>
      <c r="AD21" s="27" t="s">
        <v>3410</v>
      </c>
      <c r="AE21" s="27" t="s">
        <v>3411</v>
      </c>
      <c r="AF21" s="27" t="s">
        <v>3412</v>
      </c>
      <c r="AG21" s="27" t="s">
        <v>3413</v>
      </c>
      <c r="AH21" s="27" t="s">
        <v>3414</v>
      </c>
      <c r="AI21" s="27" t="s">
        <v>3415</v>
      </c>
      <c r="AJ21" s="27" t="s">
        <v>3416</v>
      </c>
      <c r="AK21" s="27" t="s">
        <v>3417</v>
      </c>
      <c r="AL21" s="27" t="s">
        <v>3418</v>
      </c>
      <c r="AM21" s="27" t="s">
        <v>3419</v>
      </c>
      <c r="AN21" s="27" t="s">
        <v>3420</v>
      </c>
      <c r="AO21" s="27" t="s">
        <v>3421</v>
      </c>
      <c r="AP21" s="27" t="s">
        <v>3421</v>
      </c>
      <c r="AQ21" s="27" t="s">
        <v>3422</v>
      </c>
      <c r="AR21" s="27" t="s">
        <v>3423</v>
      </c>
      <c r="AS21" s="27" t="s">
        <v>3424</v>
      </c>
      <c r="AT21" s="27" t="s">
        <v>3425</v>
      </c>
      <c r="AU21" s="27" t="s">
        <v>3426</v>
      </c>
      <c r="AV21" s="27" t="s">
        <v>3427</v>
      </c>
      <c r="AW21" s="27" t="s">
        <v>3428</v>
      </c>
      <c r="AX21" s="27" t="s">
        <v>3429</v>
      </c>
      <c r="AY21" s="27" t="s">
        <v>3430</v>
      </c>
      <c r="AZ21" s="27" t="s">
        <v>3431</v>
      </c>
      <c r="BA21" s="27" t="s">
        <v>3432</v>
      </c>
      <c r="BB21" s="27" t="s">
        <v>3433</v>
      </c>
      <c r="BC21" s="27" t="s">
        <v>3434</v>
      </c>
      <c r="BD21" s="27" t="s">
        <v>3435</v>
      </c>
      <c r="BE21" s="27" t="s">
        <v>3436</v>
      </c>
      <c r="BF21" s="27" t="s">
        <v>3422</v>
      </c>
      <c r="BG21" s="27" t="s">
        <v>3437</v>
      </c>
      <c r="BH21" s="27" t="s">
        <v>3438</v>
      </c>
      <c r="BI21" s="27" t="s">
        <v>3439</v>
      </c>
      <c r="BJ21" s="27" t="s">
        <v>3440</v>
      </c>
      <c r="BK21" s="27" t="s">
        <v>3441</v>
      </c>
      <c r="BL21" s="27" t="s">
        <v>3442</v>
      </c>
      <c r="BM21" s="27" t="s">
        <v>3443</v>
      </c>
      <c r="BN21" s="27" t="s">
        <v>3444</v>
      </c>
      <c r="BO21" s="27" t="s">
        <v>3445</v>
      </c>
      <c r="BP21" s="27" t="s">
        <v>3446</v>
      </c>
      <c r="BQ21" s="27" t="s">
        <v>3447</v>
      </c>
      <c r="BR21" s="27" t="s">
        <v>3448</v>
      </c>
      <c r="BS21" s="27" t="s">
        <v>3449</v>
      </c>
      <c r="BT21" s="27" t="s">
        <v>3450</v>
      </c>
      <c r="BU21" s="27" t="s">
        <v>3451</v>
      </c>
      <c r="BV21" s="27" t="s">
        <v>3452</v>
      </c>
      <c r="BW21" s="27" t="s">
        <v>3453</v>
      </c>
      <c r="BX21" s="27" t="s">
        <v>3454</v>
      </c>
      <c r="BY21" s="27" t="s">
        <v>3455</v>
      </c>
      <c r="BZ21" s="27" t="s">
        <v>3456</v>
      </c>
      <c r="CA21" s="27" t="s">
        <v>3457</v>
      </c>
      <c r="CB21" s="27" t="s">
        <v>3458</v>
      </c>
      <c r="CC21" s="27" t="s">
        <v>3459</v>
      </c>
      <c r="CD21" s="27" t="s">
        <v>3460</v>
      </c>
      <c r="CE21" s="27" t="s">
        <v>3461</v>
      </c>
      <c r="CF21" s="27" t="s">
        <v>3462</v>
      </c>
      <c r="CG21" s="27" t="s">
        <v>3462</v>
      </c>
      <c r="CH21" s="27" t="s">
        <v>3463</v>
      </c>
      <c r="CI21" s="27" t="s">
        <v>3464</v>
      </c>
      <c r="CJ21" s="27" t="s">
        <v>3462</v>
      </c>
      <c r="CK21" s="27" t="s">
        <v>3465</v>
      </c>
      <c r="CL21" s="27" t="s">
        <v>3466</v>
      </c>
      <c r="CM21" s="27" t="s">
        <v>3467</v>
      </c>
      <c r="CN21" s="27" t="s">
        <v>3468</v>
      </c>
      <c r="CO21" s="27" t="s">
        <v>3469</v>
      </c>
      <c r="CP21" s="27" t="s">
        <v>3470</v>
      </c>
      <c r="CQ21" s="27" t="s">
        <v>3471</v>
      </c>
      <c r="CR21" s="27" t="s">
        <v>3472</v>
      </c>
      <c r="CS21" s="27" t="s">
        <v>3473</v>
      </c>
      <c r="CT21" s="27" t="s">
        <v>3474</v>
      </c>
      <c r="CU21" s="27" t="s">
        <v>3475</v>
      </c>
      <c r="CV21" s="27" t="s">
        <v>3476</v>
      </c>
      <c r="CW21" s="27" t="s">
        <v>3477</v>
      </c>
      <c r="CX21" s="27" t="s">
        <v>3446</v>
      </c>
      <c r="CY21" s="27" t="s">
        <v>3478</v>
      </c>
      <c r="CZ21" s="27" t="s">
        <v>3479</v>
      </c>
      <c r="DA21" s="27" t="s">
        <v>3480</v>
      </c>
      <c r="DB21" s="27" t="s">
        <v>3444</v>
      </c>
      <c r="DC21" s="27" t="s">
        <v>3481</v>
      </c>
      <c r="DD21" s="27" t="s">
        <v>3482</v>
      </c>
      <c r="DE21" s="27" t="s">
        <v>3483</v>
      </c>
      <c r="DF21" s="27" t="s">
        <v>3479</v>
      </c>
      <c r="DG21" s="27" t="s">
        <v>3482</v>
      </c>
      <c r="DH21" s="27" t="s">
        <v>3484</v>
      </c>
      <c r="DI21" s="27" t="s">
        <v>3485</v>
      </c>
      <c r="DJ21" s="27" t="s">
        <v>3486</v>
      </c>
      <c r="DK21" s="27" t="s">
        <v>3487</v>
      </c>
      <c r="DL21" s="27" t="s">
        <v>3488</v>
      </c>
      <c r="DM21" s="27" t="s">
        <v>3489</v>
      </c>
      <c r="DN21" s="27" t="s">
        <v>3490</v>
      </c>
      <c r="DO21" s="27" t="s">
        <v>3491</v>
      </c>
      <c r="DP21" s="27" t="s">
        <v>3492</v>
      </c>
      <c r="DQ21" s="27" t="s">
        <v>3493</v>
      </c>
      <c r="DR21" s="27" t="s">
        <v>3494</v>
      </c>
      <c r="DS21" s="27" t="s">
        <v>3495</v>
      </c>
      <c r="DT21" s="27" t="s">
        <v>3475</v>
      </c>
      <c r="DU21" s="27" t="s">
        <v>3496</v>
      </c>
      <c r="DV21" s="27" t="s">
        <v>3497</v>
      </c>
      <c r="DW21" s="27" t="s">
        <v>3498</v>
      </c>
      <c r="DX21" s="27" t="s">
        <v>3499</v>
      </c>
      <c r="DY21" s="27" t="s">
        <v>3500</v>
      </c>
      <c r="DZ21" s="27" t="s">
        <v>3501</v>
      </c>
      <c r="EA21" s="27" t="s">
        <v>3502</v>
      </c>
      <c r="EB21" s="27" t="s">
        <v>3503</v>
      </c>
      <c r="EC21" s="27" t="s">
        <v>3504</v>
      </c>
      <c r="ED21" s="27" t="s">
        <v>3505</v>
      </c>
      <c r="EE21" s="27" t="s">
        <v>3506</v>
      </c>
      <c r="EF21" s="27" t="s">
        <v>3507</v>
      </c>
      <c r="EG21" s="27" t="s">
        <v>3508</v>
      </c>
      <c r="EH21" s="27" t="s">
        <v>3509</v>
      </c>
      <c r="EI21" s="27" t="s">
        <v>3510</v>
      </c>
      <c r="EJ21" s="27" t="s">
        <v>3511</v>
      </c>
      <c r="EK21" s="27" t="s">
        <v>3512</v>
      </c>
      <c r="EL21" s="27" t="s">
        <v>3513</v>
      </c>
      <c r="EM21" s="27" t="s">
        <v>3514</v>
      </c>
      <c r="EN21" s="27" t="s">
        <v>3515</v>
      </c>
      <c r="EO21" s="27" t="s">
        <v>3516</v>
      </c>
      <c r="EP21" s="27" t="s">
        <v>3517</v>
      </c>
      <c r="EQ21" s="27" t="s">
        <v>3518</v>
      </c>
      <c r="ER21" s="27" t="s">
        <v>3519</v>
      </c>
      <c r="ES21" s="27" t="s">
        <v>3520</v>
      </c>
      <c r="ET21" s="27" t="s">
        <v>3521</v>
      </c>
      <c r="EU21" s="27" t="s">
        <v>3522</v>
      </c>
      <c r="EV21" s="27" t="s">
        <v>3522</v>
      </c>
      <c r="EW21" s="27" t="s">
        <v>3523</v>
      </c>
      <c r="EX21" s="27" t="s">
        <v>3524</v>
      </c>
      <c r="EY21" s="27" t="s">
        <v>3525</v>
      </c>
      <c r="EZ21" s="27" t="s">
        <v>3526</v>
      </c>
      <c r="FA21" s="27" t="s">
        <v>3527</v>
      </c>
      <c r="FB21" s="27" t="s">
        <v>3528</v>
      </c>
      <c r="FC21" s="27" t="s">
        <v>3529</v>
      </c>
      <c r="FD21" s="27" t="s">
        <v>3530</v>
      </c>
      <c r="FE21" s="27" t="s">
        <v>3531</v>
      </c>
      <c r="FF21" s="27" t="s">
        <v>3532</v>
      </c>
      <c r="FG21" s="27" t="s">
        <v>3533</v>
      </c>
      <c r="FH21" s="27" t="s">
        <v>3534</v>
      </c>
      <c r="FI21" s="27" t="s">
        <v>3535</v>
      </c>
      <c r="FJ21" s="27" t="s">
        <v>3536</v>
      </c>
      <c r="FK21" s="27" t="s">
        <v>3537</v>
      </c>
      <c r="FL21" s="27" t="s">
        <v>3538</v>
      </c>
      <c r="FM21" s="27" t="s">
        <v>3539</v>
      </c>
      <c r="FN21" s="27" t="s">
        <v>3540</v>
      </c>
      <c r="FO21" s="27" t="s">
        <v>3541</v>
      </c>
      <c r="FP21" s="27" t="s">
        <v>3542</v>
      </c>
      <c r="FQ21" s="27" t="s">
        <v>3543</v>
      </c>
      <c r="FR21" s="27" t="s">
        <v>3544</v>
      </c>
      <c r="FS21" s="27" t="s">
        <v>3545</v>
      </c>
      <c r="FT21" s="27" t="s">
        <v>3546</v>
      </c>
      <c r="FU21" s="27" t="s">
        <v>3547</v>
      </c>
      <c r="FV21" s="27" t="s">
        <v>3548</v>
      </c>
      <c r="FW21" s="27" t="s">
        <v>3549</v>
      </c>
      <c r="FX21" s="27" t="s">
        <v>3491</v>
      </c>
      <c r="FY21" s="27" t="s">
        <v>3550</v>
      </c>
      <c r="FZ21" s="27" t="s">
        <v>3446</v>
      </c>
      <c r="GA21" s="27" t="s">
        <v>3551</v>
      </c>
      <c r="GB21" s="27" t="s">
        <v>3552</v>
      </c>
      <c r="GC21" s="27" t="s">
        <v>3553</v>
      </c>
      <c r="GD21" s="27" t="s">
        <v>3554</v>
      </c>
      <c r="GE21" s="27" t="s">
        <v>3555</v>
      </c>
      <c r="GF21" s="27" t="s">
        <v>3556</v>
      </c>
      <c r="GG21" s="27" t="s">
        <v>3557</v>
      </c>
      <c r="GH21" s="27" t="s">
        <v>3558</v>
      </c>
      <c r="GI21" s="27" t="s">
        <v>3559</v>
      </c>
      <c r="GJ21" s="27" t="s">
        <v>3560</v>
      </c>
      <c r="GK21" s="27" t="s">
        <v>3561</v>
      </c>
      <c r="GL21" s="27" t="s">
        <v>3562</v>
      </c>
      <c r="GM21" s="27" t="s">
        <v>3563</v>
      </c>
      <c r="GN21" s="27" t="s">
        <v>3564</v>
      </c>
      <c r="GO21" s="27" t="s">
        <v>3565</v>
      </c>
      <c r="GP21" s="27" t="s">
        <v>3544</v>
      </c>
      <c r="GQ21" s="27" t="s">
        <v>3566</v>
      </c>
      <c r="GR21" s="27" t="s">
        <v>3567</v>
      </c>
      <c r="GS21" s="27" t="s">
        <v>3568</v>
      </c>
      <c r="GT21" s="27" t="s">
        <v>3569</v>
      </c>
      <c r="GU21" s="27" t="s">
        <v>3570</v>
      </c>
      <c r="GV21" s="27" t="s">
        <v>3571</v>
      </c>
      <c r="GW21" s="27" t="s">
        <v>3572</v>
      </c>
      <c r="GX21" s="27" t="s">
        <v>3573</v>
      </c>
      <c r="GY21" s="27" t="s">
        <v>3574</v>
      </c>
      <c r="GZ21" s="27" t="s">
        <v>3575</v>
      </c>
      <c r="HA21" s="27" t="s">
        <v>3576</v>
      </c>
      <c r="HB21" s="27" t="s">
        <v>3577</v>
      </c>
      <c r="HC21" s="27" t="s">
        <v>3578</v>
      </c>
      <c r="HD21" s="27" t="s">
        <v>3578</v>
      </c>
      <c r="HE21" s="27" t="s">
        <v>3579</v>
      </c>
      <c r="HF21" s="27" t="s">
        <v>3580</v>
      </c>
      <c r="HG21" s="27" t="s">
        <v>3581</v>
      </c>
      <c r="HH21" s="27" t="s">
        <v>3582</v>
      </c>
      <c r="HI21" s="27" t="s">
        <v>3479</v>
      </c>
      <c r="HJ21" s="27" t="s">
        <v>3583</v>
      </c>
      <c r="HK21" s="27" t="s">
        <v>3584</v>
      </c>
      <c r="HL21" s="27" t="s">
        <v>3585</v>
      </c>
      <c r="HM21" s="27" t="s">
        <v>3586</v>
      </c>
      <c r="HN21" s="27" t="s">
        <v>3587</v>
      </c>
      <c r="HO21" s="27" t="s">
        <v>3588</v>
      </c>
      <c r="HP21" s="27" t="s">
        <v>3589</v>
      </c>
      <c r="HQ21" s="27" t="s">
        <v>3590</v>
      </c>
      <c r="HR21" s="27" t="s">
        <v>3591</v>
      </c>
      <c r="HS21" s="27" t="s">
        <v>3592</v>
      </c>
      <c r="HT21" s="27" t="s">
        <v>3593</v>
      </c>
      <c r="HU21" s="27" t="s">
        <v>3594</v>
      </c>
      <c r="HV21" s="27" t="s">
        <v>3595</v>
      </c>
      <c r="HW21" s="27" t="s">
        <v>3596</v>
      </c>
      <c r="HX21" s="27" t="s">
        <v>3597</v>
      </c>
      <c r="HY21" s="27" t="s">
        <v>3598</v>
      </c>
      <c r="HZ21" s="27" t="s">
        <v>3599</v>
      </c>
      <c r="IA21" s="27" t="s">
        <v>3600</v>
      </c>
      <c r="IB21" s="27" t="s">
        <v>3601</v>
      </c>
      <c r="IC21" s="27" t="s">
        <v>3602</v>
      </c>
      <c r="ID21" s="27" t="s">
        <v>3603</v>
      </c>
      <c r="IE21" s="27" t="s">
        <v>3490</v>
      </c>
      <c r="IF21" s="27" t="s">
        <v>3604</v>
      </c>
      <c r="IG21" s="27" t="s">
        <v>3605</v>
      </c>
      <c r="IH21" s="27" t="s">
        <v>3606</v>
      </c>
      <c r="II21" s="27" t="s">
        <v>3607</v>
      </c>
      <c r="IJ21" s="27" t="s">
        <v>3492</v>
      </c>
      <c r="IK21" s="27" t="s">
        <v>3608</v>
      </c>
      <c r="IL21" s="27" t="s">
        <v>3609</v>
      </c>
      <c r="IM21" s="27" t="s">
        <v>3492</v>
      </c>
      <c r="IN21" s="27" t="s">
        <v>3610</v>
      </c>
      <c r="IO21" s="27" t="s">
        <v>3611</v>
      </c>
      <c r="IP21" s="27" t="s">
        <v>3612</v>
      </c>
      <c r="IQ21" s="27" t="s">
        <v>3613</v>
      </c>
      <c r="IR21" s="27" t="s">
        <v>3614</v>
      </c>
      <c r="IS21" s="27" t="s">
        <v>3615</v>
      </c>
      <c r="IT21" s="27" t="s">
        <v>3513</v>
      </c>
      <c r="IU21" s="27" t="s">
        <v>3616</v>
      </c>
      <c r="IV21" s="27" t="s">
        <v>3617</v>
      </c>
      <c r="IW21" s="27" t="s">
        <v>3470</v>
      </c>
      <c r="IX21" s="27" t="s">
        <v>3618</v>
      </c>
      <c r="IY21" s="27" t="s">
        <v>3619</v>
      </c>
      <c r="IZ21" s="27" t="s">
        <v>3620</v>
      </c>
      <c r="JA21" s="27" t="s">
        <v>3621</v>
      </c>
      <c r="JB21" s="27" t="s">
        <v>3622</v>
      </c>
      <c r="JC21" s="27" t="s">
        <v>3623</v>
      </c>
      <c r="JD21" s="27" t="s">
        <v>3624</v>
      </c>
      <c r="JE21" s="27" t="s">
        <v>3625</v>
      </c>
      <c r="JF21" s="27" t="s">
        <v>3626</v>
      </c>
      <c r="JG21" s="27" t="s">
        <v>3627</v>
      </c>
      <c r="JH21" s="27" t="s">
        <v>3628</v>
      </c>
      <c r="JI21" s="27" t="s">
        <v>3629</v>
      </c>
      <c r="JJ21" s="27" t="s">
        <v>3630</v>
      </c>
      <c r="JK21" s="27" t="s">
        <v>3631</v>
      </c>
      <c r="JL21" s="27" t="s">
        <v>3632</v>
      </c>
      <c r="JM21" s="27" t="s">
        <v>3633</v>
      </c>
      <c r="JN21" s="27" t="s">
        <v>3634</v>
      </c>
      <c r="JO21" s="27" t="s">
        <v>3635</v>
      </c>
      <c r="JP21" s="27" t="s">
        <v>3636</v>
      </c>
      <c r="JQ21" s="27" t="s">
        <v>3636</v>
      </c>
      <c r="JR21" s="27" t="s">
        <v>3637</v>
      </c>
      <c r="JS21" s="27" t="s">
        <v>3638</v>
      </c>
      <c r="JT21" s="27" t="s">
        <v>3639</v>
      </c>
      <c r="JU21" s="27" t="s">
        <v>3640</v>
      </c>
      <c r="JV21" s="27" t="s">
        <v>3641</v>
      </c>
      <c r="JW21" s="27" t="s">
        <v>3642</v>
      </c>
      <c r="JX21" s="27" t="s">
        <v>3643</v>
      </c>
      <c r="JY21" s="27" t="s">
        <v>3644</v>
      </c>
      <c r="JZ21" s="27" t="s">
        <v>3645</v>
      </c>
      <c r="KA21" s="27" t="s">
        <v>3646</v>
      </c>
      <c r="KB21" s="27" t="s">
        <v>3647</v>
      </c>
      <c r="KC21" s="27" t="s">
        <v>3636</v>
      </c>
      <c r="KD21" s="27" t="s">
        <v>3648</v>
      </c>
      <c r="KE21" s="27" t="s">
        <v>3636</v>
      </c>
      <c r="KF21" s="27" t="s">
        <v>3649</v>
      </c>
      <c r="KG21" s="27" t="s">
        <v>3650</v>
      </c>
      <c r="KH21" s="27" t="s">
        <v>3651</v>
      </c>
      <c r="KI21" s="27" t="s">
        <v>3652</v>
      </c>
      <c r="KJ21" s="27" t="s">
        <v>3653</v>
      </c>
      <c r="KK21" s="27" t="s">
        <v>3654</v>
      </c>
      <c r="KL21" s="27" t="s">
        <v>3655</v>
      </c>
      <c r="KM21" s="27" t="s">
        <v>3656</v>
      </c>
      <c r="KN21" s="27" t="s">
        <v>3657</v>
      </c>
      <c r="KO21" s="27" t="s">
        <v>3658</v>
      </c>
      <c r="KP21" s="27" t="s">
        <v>3659</v>
      </c>
      <c r="KQ21" s="27" t="s">
        <v>3660</v>
      </c>
      <c r="KR21" s="27" t="s">
        <v>3661</v>
      </c>
      <c r="KS21" s="27" t="s">
        <v>3662</v>
      </c>
      <c r="KT21" s="27" t="s">
        <v>3663</v>
      </c>
      <c r="KU21" s="27" t="s">
        <v>3663</v>
      </c>
      <c r="KV21" s="27" t="s">
        <v>3664</v>
      </c>
      <c r="KW21" s="27" t="s">
        <v>3662</v>
      </c>
      <c r="KX21" s="27" t="s">
        <v>3665</v>
      </c>
      <c r="KY21" s="27" t="s">
        <v>3666</v>
      </c>
      <c r="KZ21" s="27" t="s">
        <v>3667</v>
      </c>
      <c r="LA21" s="27" t="s">
        <v>3493</v>
      </c>
      <c r="LB21" s="27" t="s">
        <v>3668</v>
      </c>
      <c r="LC21" s="27" t="s">
        <v>3669</v>
      </c>
      <c r="LD21" s="27" t="s">
        <v>3670</v>
      </c>
      <c r="LE21" s="27" t="s">
        <v>3671</v>
      </c>
      <c r="LF21" s="27" t="s">
        <v>3672</v>
      </c>
      <c r="LG21" s="27" t="s">
        <v>3537</v>
      </c>
      <c r="LH21" s="27" t="s">
        <v>3673</v>
      </c>
      <c r="LI21" s="27" t="s">
        <v>3674</v>
      </c>
      <c r="LJ21" s="27" t="s">
        <v>3675</v>
      </c>
      <c r="LK21" s="27" t="s">
        <v>3676</v>
      </c>
      <c r="LL21" s="27" t="s">
        <v>3517</v>
      </c>
      <c r="LM21" s="27" t="s">
        <v>3677</v>
      </c>
      <c r="LN21" s="27" t="s">
        <v>3447</v>
      </c>
      <c r="LO21" s="27" t="s">
        <v>3678</v>
      </c>
      <c r="LP21" s="27" t="s">
        <v>3678</v>
      </c>
      <c r="LQ21" s="27" t="s">
        <v>3679</v>
      </c>
      <c r="LR21" s="27" t="s">
        <v>3680</v>
      </c>
      <c r="LS21" s="27" t="s">
        <v>3681</v>
      </c>
      <c r="LT21" s="27" t="s">
        <v>3682</v>
      </c>
      <c r="LU21" s="27" t="s">
        <v>3683</v>
      </c>
      <c r="LV21" s="27" t="s">
        <v>3684</v>
      </c>
      <c r="LW21" s="27" t="s">
        <v>3516</v>
      </c>
      <c r="LX21" s="27" t="s">
        <v>3685</v>
      </c>
      <c r="LY21" s="27" t="s">
        <v>3686</v>
      </c>
      <c r="LZ21" s="27" t="s">
        <v>3687</v>
      </c>
      <c r="MA21" s="27" t="s">
        <v>3688</v>
      </c>
      <c r="MB21" s="27" t="s">
        <v>3689</v>
      </c>
      <c r="MC21" s="27" t="s">
        <v>3690</v>
      </c>
      <c r="MD21" s="27" t="s">
        <v>3691</v>
      </c>
      <c r="ME21" s="27" t="s">
        <v>3692</v>
      </c>
      <c r="MF21" s="27" t="s">
        <v>3672</v>
      </c>
      <c r="MG21" s="27" t="s">
        <v>3693</v>
      </c>
      <c r="MH21" s="27" t="s">
        <v>3694</v>
      </c>
      <c r="MI21" s="27" t="s">
        <v>3695</v>
      </c>
      <c r="MJ21" s="27" t="s">
        <v>3696</v>
      </c>
      <c r="MK21" s="27" t="s">
        <v>3697</v>
      </c>
      <c r="ML21" s="27" t="s">
        <v>3698</v>
      </c>
      <c r="MM21" s="27" t="s">
        <v>3699</v>
      </c>
      <c r="MN21" s="27" t="s">
        <v>3700</v>
      </c>
      <c r="MO21" s="27" t="s">
        <v>3701</v>
      </c>
      <c r="MP21" s="27" t="s">
        <v>3702</v>
      </c>
      <c r="MQ21" s="27" t="s">
        <v>3703</v>
      </c>
      <c r="MR21" s="27" t="s">
        <v>3704</v>
      </c>
      <c r="MS21" s="27" t="s">
        <v>3705</v>
      </c>
      <c r="MT21" s="27" t="s">
        <v>3706</v>
      </c>
      <c r="MU21" s="27" t="s">
        <v>3707</v>
      </c>
      <c r="MV21" s="27" t="s">
        <v>3708</v>
      </c>
      <c r="MW21" s="27" t="s">
        <v>3709</v>
      </c>
      <c r="MX21" s="27" t="s">
        <v>3710</v>
      </c>
      <c r="MY21" s="27" t="s">
        <v>3711</v>
      </c>
      <c r="MZ21" s="27" t="s">
        <v>3712</v>
      </c>
      <c r="NA21" s="27" t="s">
        <v>3713</v>
      </c>
      <c r="NB21" s="27" t="s">
        <v>3714</v>
      </c>
      <c r="NC21" s="27" t="s">
        <v>3715</v>
      </c>
      <c r="ND21" s="27" t="s">
        <v>3716</v>
      </c>
      <c r="NE21" s="28" t="s">
        <v>3717</v>
      </c>
    </row>
    <row r="22" spans="2:369" x14ac:dyDescent="0.25">
      <c r="B22" s="39">
        <v>46174</v>
      </c>
      <c r="C22" s="27" t="s">
        <v>3718</v>
      </c>
      <c r="D22" s="27" t="s">
        <v>3719</v>
      </c>
      <c r="E22" s="27" t="s">
        <v>3720</v>
      </c>
      <c r="F22" s="27" t="s">
        <v>3720</v>
      </c>
      <c r="G22" s="27" t="s">
        <v>3721</v>
      </c>
      <c r="H22" s="27" t="s">
        <v>3722</v>
      </c>
      <c r="I22" s="27" t="s">
        <v>3723</v>
      </c>
      <c r="J22" s="27" t="s">
        <v>3724</v>
      </c>
      <c r="K22" s="27" t="s">
        <v>3725</v>
      </c>
      <c r="L22" s="27" t="s">
        <v>3726</v>
      </c>
      <c r="M22" s="27" t="s">
        <v>3727</v>
      </c>
      <c r="N22" s="27" t="s">
        <v>3728</v>
      </c>
      <c r="O22" s="27" t="s">
        <v>3729</v>
      </c>
      <c r="P22" s="27" t="s">
        <v>3729</v>
      </c>
      <c r="Q22" s="27" t="s">
        <v>3730</v>
      </c>
      <c r="R22" s="27" t="s">
        <v>3731</v>
      </c>
      <c r="S22" s="27" t="s">
        <v>3732</v>
      </c>
      <c r="T22" s="27" t="s">
        <v>3733</v>
      </c>
      <c r="U22" s="27" t="s">
        <v>3734</v>
      </c>
      <c r="V22" s="27" t="s">
        <v>3735</v>
      </c>
      <c r="W22" s="27" t="s">
        <v>3736</v>
      </c>
      <c r="X22" s="27" t="s">
        <v>3737</v>
      </c>
      <c r="Y22" s="27" t="s">
        <v>3738</v>
      </c>
      <c r="Z22" s="27" t="s">
        <v>3739</v>
      </c>
      <c r="AA22" s="27" t="s">
        <v>3082</v>
      </c>
      <c r="AB22" s="27" t="s">
        <v>3082</v>
      </c>
      <c r="AC22" s="27" t="s">
        <v>3740</v>
      </c>
      <c r="AD22" s="27" t="s">
        <v>3740</v>
      </c>
      <c r="AE22" s="27" t="s">
        <v>3741</v>
      </c>
      <c r="AF22" s="27" t="s">
        <v>3742</v>
      </c>
      <c r="AG22" s="27" t="s">
        <v>3743</v>
      </c>
      <c r="AH22" s="27" t="s">
        <v>3744</v>
      </c>
      <c r="AI22" s="27" t="s">
        <v>3745</v>
      </c>
      <c r="AJ22" s="27" t="s">
        <v>3746</v>
      </c>
      <c r="AK22" s="27" t="s">
        <v>3747</v>
      </c>
      <c r="AL22" s="27" t="s">
        <v>3748</v>
      </c>
      <c r="AM22" s="27" t="s">
        <v>3749</v>
      </c>
      <c r="AN22" s="27" t="s">
        <v>3750</v>
      </c>
      <c r="AO22" s="27" t="s">
        <v>3751</v>
      </c>
      <c r="AP22" s="27" t="s">
        <v>3751</v>
      </c>
      <c r="AQ22" s="27" t="s">
        <v>3752</v>
      </c>
      <c r="AR22" s="27" t="s">
        <v>3753</v>
      </c>
      <c r="AS22" s="27" t="s">
        <v>3754</v>
      </c>
      <c r="AT22" s="27" t="s">
        <v>3755</v>
      </c>
      <c r="AU22" s="27" t="s">
        <v>3756</v>
      </c>
      <c r="AV22" s="27" t="s">
        <v>3757</v>
      </c>
      <c r="AW22" s="27" t="s">
        <v>3758</v>
      </c>
      <c r="AX22" s="27" t="s">
        <v>3759</v>
      </c>
      <c r="AY22" s="27" t="s">
        <v>3760</v>
      </c>
      <c r="AZ22" s="27" t="s">
        <v>3761</v>
      </c>
      <c r="BA22" s="27" t="s">
        <v>3762</v>
      </c>
      <c r="BB22" s="27" t="s">
        <v>3763</v>
      </c>
      <c r="BC22" s="27" t="s">
        <v>3764</v>
      </c>
      <c r="BD22" s="27" t="s">
        <v>3765</v>
      </c>
      <c r="BE22" s="27" t="s">
        <v>3766</v>
      </c>
      <c r="BF22" s="27" t="s">
        <v>3752</v>
      </c>
      <c r="BG22" s="27" t="s">
        <v>3767</v>
      </c>
      <c r="BH22" s="27" t="s">
        <v>3768</v>
      </c>
      <c r="BI22" s="27" t="s">
        <v>3769</v>
      </c>
      <c r="BJ22" s="27" t="s">
        <v>3770</v>
      </c>
      <c r="BK22" s="27" t="s">
        <v>3771</v>
      </c>
      <c r="BL22" s="27" t="s">
        <v>3772</v>
      </c>
      <c r="BM22" s="27" t="s">
        <v>3773</v>
      </c>
      <c r="BN22" s="27" t="s">
        <v>3774</v>
      </c>
      <c r="BO22" s="27" t="s">
        <v>3775</v>
      </c>
      <c r="BP22" s="27" t="s">
        <v>3776</v>
      </c>
      <c r="BQ22" s="27" t="s">
        <v>3777</v>
      </c>
      <c r="BR22" s="27" t="s">
        <v>3778</v>
      </c>
      <c r="BS22" s="27" t="s">
        <v>3779</v>
      </c>
      <c r="BT22" s="27" t="s">
        <v>3780</v>
      </c>
      <c r="BU22" s="27" t="s">
        <v>3781</v>
      </c>
      <c r="BV22" s="27" t="s">
        <v>3782</v>
      </c>
      <c r="BW22" s="27" t="s">
        <v>3783</v>
      </c>
      <c r="BX22" s="27" t="s">
        <v>3784</v>
      </c>
      <c r="BY22" s="27" t="s">
        <v>3785</v>
      </c>
      <c r="BZ22" s="27" t="s">
        <v>3786</v>
      </c>
      <c r="CA22" s="27" t="s">
        <v>3787</v>
      </c>
      <c r="CB22" s="27" t="s">
        <v>3788</v>
      </c>
      <c r="CC22" s="27" t="s">
        <v>3789</v>
      </c>
      <c r="CD22" s="27" t="s">
        <v>3790</v>
      </c>
      <c r="CE22" s="27" t="s">
        <v>3791</v>
      </c>
      <c r="CF22" s="27" t="s">
        <v>3792</v>
      </c>
      <c r="CG22" s="27" t="s">
        <v>3792</v>
      </c>
      <c r="CH22" s="27" t="s">
        <v>3793</v>
      </c>
      <c r="CI22" s="27" t="s">
        <v>3794</v>
      </c>
      <c r="CJ22" s="27" t="s">
        <v>3792</v>
      </c>
      <c r="CK22" s="27" t="s">
        <v>3795</v>
      </c>
      <c r="CL22" s="27" t="s">
        <v>3796</v>
      </c>
      <c r="CM22" s="27" t="s">
        <v>3797</v>
      </c>
      <c r="CN22" s="27" t="s">
        <v>3798</v>
      </c>
      <c r="CO22" s="27" t="s">
        <v>3799</v>
      </c>
      <c r="CP22" s="27" t="s">
        <v>3800</v>
      </c>
      <c r="CQ22" s="27" t="s">
        <v>3801</v>
      </c>
      <c r="CR22" s="27" t="s">
        <v>3802</v>
      </c>
      <c r="CS22" s="27" t="s">
        <v>3803</v>
      </c>
      <c r="CT22" s="27" t="s">
        <v>3804</v>
      </c>
      <c r="CU22" s="27" t="s">
        <v>3805</v>
      </c>
      <c r="CV22" s="27" t="s">
        <v>3806</v>
      </c>
      <c r="CW22" s="27" t="s">
        <v>3807</v>
      </c>
      <c r="CX22" s="27" t="s">
        <v>3776</v>
      </c>
      <c r="CY22" s="27" t="s">
        <v>3808</v>
      </c>
      <c r="CZ22" s="27" t="s">
        <v>3809</v>
      </c>
      <c r="DA22" s="27" t="s">
        <v>3810</v>
      </c>
      <c r="DB22" s="27" t="s">
        <v>3811</v>
      </c>
      <c r="DC22" s="27" t="s">
        <v>3812</v>
      </c>
      <c r="DD22" s="27" t="s">
        <v>3813</v>
      </c>
      <c r="DE22" s="27" t="s">
        <v>3814</v>
      </c>
      <c r="DF22" s="27" t="s">
        <v>3809</v>
      </c>
      <c r="DG22" s="27" t="s">
        <v>3813</v>
      </c>
      <c r="DH22" s="27" t="s">
        <v>3815</v>
      </c>
      <c r="DI22" s="27" t="s">
        <v>3816</v>
      </c>
      <c r="DJ22" s="27" t="s">
        <v>3817</v>
      </c>
      <c r="DK22" s="27" t="s">
        <v>3818</v>
      </c>
      <c r="DL22" s="27" t="s">
        <v>3819</v>
      </c>
      <c r="DM22" s="27" t="s">
        <v>3820</v>
      </c>
      <c r="DN22" s="27" t="s">
        <v>3821</v>
      </c>
      <c r="DO22" s="27" t="s">
        <v>3822</v>
      </c>
      <c r="DP22" s="27" t="s">
        <v>3823</v>
      </c>
      <c r="DQ22" s="27" t="s">
        <v>3824</v>
      </c>
      <c r="DR22" s="27" t="s">
        <v>3825</v>
      </c>
      <c r="DS22" s="27" t="s">
        <v>3826</v>
      </c>
      <c r="DT22" s="27" t="s">
        <v>3805</v>
      </c>
      <c r="DU22" s="27" t="s">
        <v>3827</v>
      </c>
      <c r="DV22" s="27" t="s">
        <v>3828</v>
      </c>
      <c r="DW22" s="27" t="s">
        <v>3829</v>
      </c>
      <c r="DX22" s="27" t="s">
        <v>3830</v>
      </c>
      <c r="DY22" s="27" t="s">
        <v>3831</v>
      </c>
      <c r="DZ22" s="27" t="s">
        <v>3832</v>
      </c>
      <c r="EA22" s="27" t="s">
        <v>3833</v>
      </c>
      <c r="EB22" s="27" t="s">
        <v>3834</v>
      </c>
      <c r="EC22" s="27" t="s">
        <v>3835</v>
      </c>
      <c r="ED22" s="27" t="s">
        <v>3836</v>
      </c>
      <c r="EE22" s="27" t="s">
        <v>3837</v>
      </c>
      <c r="EF22" s="27" t="s">
        <v>3838</v>
      </c>
      <c r="EG22" s="27" t="s">
        <v>3839</v>
      </c>
      <c r="EH22" s="27" t="s">
        <v>3840</v>
      </c>
      <c r="EI22" s="27" t="s">
        <v>3841</v>
      </c>
      <c r="EJ22" s="27" t="s">
        <v>3842</v>
      </c>
      <c r="EK22" s="27" t="s">
        <v>3843</v>
      </c>
      <c r="EL22" s="27" t="s">
        <v>3844</v>
      </c>
      <c r="EM22" s="27" t="s">
        <v>3845</v>
      </c>
      <c r="EN22" s="27" t="s">
        <v>3846</v>
      </c>
      <c r="EO22" s="27" t="s">
        <v>3847</v>
      </c>
      <c r="EP22" s="27" t="s">
        <v>3848</v>
      </c>
      <c r="EQ22" s="27" t="s">
        <v>3849</v>
      </c>
      <c r="ER22" s="27" t="s">
        <v>3850</v>
      </c>
      <c r="ES22" s="27" t="s">
        <v>3851</v>
      </c>
      <c r="ET22" s="27" t="s">
        <v>3852</v>
      </c>
      <c r="EU22" s="27" t="s">
        <v>3853</v>
      </c>
      <c r="EV22" s="27" t="s">
        <v>3853</v>
      </c>
      <c r="EW22" s="27" t="s">
        <v>3854</v>
      </c>
      <c r="EX22" s="27" t="s">
        <v>3855</v>
      </c>
      <c r="EY22" s="27" t="s">
        <v>3856</v>
      </c>
      <c r="EZ22" s="27" t="s">
        <v>3857</v>
      </c>
      <c r="FA22" s="27" t="s">
        <v>3858</v>
      </c>
      <c r="FB22" s="27" t="s">
        <v>3859</v>
      </c>
      <c r="FC22" s="27" t="s">
        <v>3860</v>
      </c>
      <c r="FD22" s="27" t="s">
        <v>3861</v>
      </c>
      <c r="FE22" s="27" t="s">
        <v>3862</v>
      </c>
      <c r="FF22" s="27" t="s">
        <v>3863</v>
      </c>
      <c r="FG22" s="27" t="s">
        <v>3864</v>
      </c>
      <c r="FH22" s="27" t="s">
        <v>3865</v>
      </c>
      <c r="FI22" s="27" t="s">
        <v>3866</v>
      </c>
      <c r="FJ22" s="27" t="s">
        <v>3867</v>
      </c>
      <c r="FK22" s="27" t="s">
        <v>3868</v>
      </c>
      <c r="FL22" s="27" t="s">
        <v>3869</v>
      </c>
      <c r="FM22" s="27" t="s">
        <v>3870</v>
      </c>
      <c r="FN22" s="27" t="s">
        <v>3871</v>
      </c>
      <c r="FO22" s="27" t="s">
        <v>3872</v>
      </c>
      <c r="FP22" s="27" t="s">
        <v>3873</v>
      </c>
      <c r="FQ22" s="27" t="s">
        <v>3874</v>
      </c>
      <c r="FR22" s="27" t="s">
        <v>3875</v>
      </c>
      <c r="FS22" s="27" t="s">
        <v>3876</v>
      </c>
      <c r="FT22" s="27" t="s">
        <v>3877</v>
      </c>
      <c r="FU22" s="27" t="s">
        <v>3878</v>
      </c>
      <c r="FV22" s="27" t="s">
        <v>3879</v>
      </c>
      <c r="FW22" s="27" t="s">
        <v>3880</v>
      </c>
      <c r="FX22" s="27" t="s">
        <v>3822</v>
      </c>
      <c r="FY22" s="27" t="s">
        <v>3881</v>
      </c>
      <c r="FZ22" s="27" t="s">
        <v>3776</v>
      </c>
      <c r="GA22" s="27" t="s">
        <v>3882</v>
      </c>
      <c r="GB22" s="27" t="s">
        <v>3883</v>
      </c>
      <c r="GC22" s="27" t="s">
        <v>3884</v>
      </c>
      <c r="GD22" s="27" t="s">
        <v>3885</v>
      </c>
      <c r="GE22" s="27" t="s">
        <v>3886</v>
      </c>
      <c r="GF22" s="27" t="s">
        <v>3887</v>
      </c>
      <c r="GG22" s="27" t="s">
        <v>3888</v>
      </c>
      <c r="GH22" s="27" t="s">
        <v>3889</v>
      </c>
      <c r="GI22" s="27" t="s">
        <v>3890</v>
      </c>
      <c r="GJ22" s="27" t="s">
        <v>3891</v>
      </c>
      <c r="GK22" s="27" t="s">
        <v>3892</v>
      </c>
      <c r="GL22" s="27" t="s">
        <v>3893</v>
      </c>
      <c r="GM22" s="27" t="s">
        <v>3894</v>
      </c>
      <c r="GN22" s="27" t="s">
        <v>3895</v>
      </c>
      <c r="GO22" s="27" t="s">
        <v>3896</v>
      </c>
      <c r="GP22" s="27" t="s">
        <v>3875</v>
      </c>
      <c r="GQ22" s="27" t="s">
        <v>3897</v>
      </c>
      <c r="GR22" s="27" t="s">
        <v>3898</v>
      </c>
      <c r="GS22" s="27" t="s">
        <v>3899</v>
      </c>
      <c r="GT22" s="27" t="s">
        <v>3900</v>
      </c>
      <c r="GU22" s="27" t="s">
        <v>3901</v>
      </c>
      <c r="GV22" s="27" t="s">
        <v>3902</v>
      </c>
      <c r="GW22" s="27" t="s">
        <v>3903</v>
      </c>
      <c r="GX22" s="27" t="s">
        <v>3904</v>
      </c>
      <c r="GY22" s="27" t="s">
        <v>3905</v>
      </c>
      <c r="GZ22" s="27" t="s">
        <v>3906</v>
      </c>
      <c r="HA22" s="27" t="s">
        <v>3907</v>
      </c>
      <c r="HB22" s="27" t="s">
        <v>3908</v>
      </c>
      <c r="HC22" s="27" t="s">
        <v>3909</v>
      </c>
      <c r="HD22" s="27" t="s">
        <v>3909</v>
      </c>
      <c r="HE22" s="27" t="s">
        <v>3910</v>
      </c>
      <c r="HF22" s="27" t="s">
        <v>3911</v>
      </c>
      <c r="HG22" s="27" t="s">
        <v>3912</v>
      </c>
      <c r="HH22" s="27" t="s">
        <v>3913</v>
      </c>
      <c r="HI22" s="27" t="s">
        <v>3809</v>
      </c>
      <c r="HJ22" s="27" t="s">
        <v>3914</v>
      </c>
      <c r="HK22" s="27" t="s">
        <v>3915</v>
      </c>
      <c r="HL22" s="27" t="s">
        <v>3916</v>
      </c>
      <c r="HM22" s="27" t="s">
        <v>3917</v>
      </c>
      <c r="HN22" s="27" t="s">
        <v>3918</v>
      </c>
      <c r="HO22" s="27" t="s">
        <v>3919</v>
      </c>
      <c r="HP22" s="27" t="s">
        <v>3920</v>
      </c>
      <c r="HQ22" s="27" t="s">
        <v>3921</v>
      </c>
      <c r="HR22" s="27" t="s">
        <v>3922</v>
      </c>
      <c r="HS22" s="27" t="s">
        <v>3923</v>
      </c>
      <c r="HT22" s="27" t="s">
        <v>3924</v>
      </c>
      <c r="HU22" s="27" t="s">
        <v>3925</v>
      </c>
      <c r="HV22" s="27" t="s">
        <v>3926</v>
      </c>
      <c r="HW22" s="27" t="s">
        <v>3927</v>
      </c>
      <c r="HX22" s="27" t="s">
        <v>3928</v>
      </c>
      <c r="HY22" s="27" t="s">
        <v>3929</v>
      </c>
      <c r="HZ22" s="27" t="s">
        <v>3930</v>
      </c>
      <c r="IA22" s="27" t="s">
        <v>3931</v>
      </c>
      <c r="IB22" s="27" t="s">
        <v>3932</v>
      </c>
      <c r="IC22" s="27" t="s">
        <v>3933</v>
      </c>
      <c r="ID22" s="27" t="s">
        <v>3934</v>
      </c>
      <c r="IE22" s="27" t="s">
        <v>3821</v>
      </c>
      <c r="IF22" s="27" t="s">
        <v>3935</v>
      </c>
      <c r="IG22" s="27" t="s">
        <v>3936</v>
      </c>
      <c r="IH22" s="27" t="s">
        <v>3937</v>
      </c>
      <c r="II22" s="27" t="s">
        <v>3938</v>
      </c>
      <c r="IJ22" s="27" t="s">
        <v>3823</v>
      </c>
      <c r="IK22" s="27" t="s">
        <v>3939</v>
      </c>
      <c r="IL22" s="27" t="s">
        <v>3940</v>
      </c>
      <c r="IM22" s="27" t="s">
        <v>3823</v>
      </c>
      <c r="IN22" s="27" t="s">
        <v>3941</v>
      </c>
      <c r="IO22" s="27" t="s">
        <v>3942</v>
      </c>
      <c r="IP22" s="27" t="s">
        <v>3943</v>
      </c>
      <c r="IQ22" s="27" t="s">
        <v>3944</v>
      </c>
      <c r="IR22" s="27" t="s">
        <v>3945</v>
      </c>
      <c r="IS22" s="27" t="s">
        <v>3946</v>
      </c>
      <c r="IT22" s="27" t="s">
        <v>3844</v>
      </c>
      <c r="IU22" s="27" t="s">
        <v>3947</v>
      </c>
      <c r="IV22" s="27" t="s">
        <v>3948</v>
      </c>
      <c r="IW22" s="27" t="s">
        <v>3800</v>
      </c>
      <c r="IX22" s="27" t="s">
        <v>3949</v>
      </c>
      <c r="IY22" s="27" t="s">
        <v>3950</v>
      </c>
      <c r="IZ22" s="27" t="s">
        <v>3951</v>
      </c>
      <c r="JA22" s="27" t="s">
        <v>3952</v>
      </c>
      <c r="JB22" s="27" t="s">
        <v>3953</v>
      </c>
      <c r="JC22" s="27" t="s">
        <v>3954</v>
      </c>
      <c r="JD22" s="27" t="s">
        <v>3955</v>
      </c>
      <c r="JE22" s="27" t="s">
        <v>3956</v>
      </c>
      <c r="JF22" s="27" t="s">
        <v>3957</v>
      </c>
      <c r="JG22" s="27" t="s">
        <v>3958</v>
      </c>
      <c r="JH22" s="27" t="s">
        <v>3959</v>
      </c>
      <c r="JI22" s="27" t="s">
        <v>3960</v>
      </c>
      <c r="JJ22" s="27" t="s">
        <v>3961</v>
      </c>
      <c r="JK22" s="27" t="s">
        <v>3962</v>
      </c>
      <c r="JL22" s="27" t="s">
        <v>3963</v>
      </c>
      <c r="JM22" s="27" t="s">
        <v>3964</v>
      </c>
      <c r="JN22" s="27" t="s">
        <v>3965</v>
      </c>
      <c r="JO22" s="27" t="s">
        <v>3966</v>
      </c>
      <c r="JP22" s="27" t="s">
        <v>3967</v>
      </c>
      <c r="JQ22" s="27" t="s">
        <v>3967</v>
      </c>
      <c r="JR22" s="27" t="s">
        <v>3968</v>
      </c>
      <c r="JS22" s="27" t="s">
        <v>3969</v>
      </c>
      <c r="JT22" s="27" t="s">
        <v>3970</v>
      </c>
      <c r="JU22" s="27" t="s">
        <v>3971</v>
      </c>
      <c r="JV22" s="27" t="s">
        <v>3972</v>
      </c>
      <c r="JW22" s="27" t="s">
        <v>3973</v>
      </c>
      <c r="JX22" s="27" t="s">
        <v>3974</v>
      </c>
      <c r="JY22" s="27" t="s">
        <v>3975</v>
      </c>
      <c r="JZ22" s="27" t="s">
        <v>3976</v>
      </c>
      <c r="KA22" s="27" t="s">
        <v>3977</v>
      </c>
      <c r="KB22" s="27" t="s">
        <v>3978</v>
      </c>
      <c r="KC22" s="27" t="s">
        <v>3967</v>
      </c>
      <c r="KD22" s="27" t="s">
        <v>3979</v>
      </c>
      <c r="KE22" s="27" t="s">
        <v>3967</v>
      </c>
      <c r="KF22" s="27" t="s">
        <v>3980</v>
      </c>
      <c r="KG22" s="27" t="s">
        <v>3981</v>
      </c>
      <c r="KH22" s="27" t="s">
        <v>3982</v>
      </c>
      <c r="KI22" s="27" t="s">
        <v>3983</v>
      </c>
      <c r="KJ22" s="27" t="s">
        <v>3984</v>
      </c>
      <c r="KK22" s="27" t="s">
        <v>3985</v>
      </c>
      <c r="KL22" s="27" t="s">
        <v>3986</v>
      </c>
      <c r="KM22" s="27" t="s">
        <v>3987</v>
      </c>
      <c r="KN22" s="27" t="s">
        <v>3988</v>
      </c>
      <c r="KO22" s="27" t="s">
        <v>3989</v>
      </c>
      <c r="KP22" s="27" t="s">
        <v>3990</v>
      </c>
      <c r="KQ22" s="27" t="s">
        <v>3991</v>
      </c>
      <c r="KR22" s="27" t="s">
        <v>3992</v>
      </c>
      <c r="KS22" s="27" t="s">
        <v>3993</v>
      </c>
      <c r="KT22" s="27" t="s">
        <v>3994</v>
      </c>
      <c r="KU22" s="27" t="s">
        <v>3994</v>
      </c>
      <c r="KV22" s="27" t="s">
        <v>3995</v>
      </c>
      <c r="KW22" s="27" t="s">
        <v>3993</v>
      </c>
      <c r="KX22" s="27" t="s">
        <v>3996</v>
      </c>
      <c r="KY22" s="27" t="s">
        <v>3997</v>
      </c>
      <c r="KZ22" s="27" t="s">
        <v>3998</v>
      </c>
      <c r="LA22" s="27" t="s">
        <v>3824</v>
      </c>
      <c r="LB22" s="27" t="s">
        <v>3999</v>
      </c>
      <c r="LC22" s="27" t="s">
        <v>4000</v>
      </c>
      <c r="LD22" s="27" t="s">
        <v>4001</v>
      </c>
      <c r="LE22" s="27" t="s">
        <v>4002</v>
      </c>
      <c r="LF22" s="27" t="s">
        <v>4003</v>
      </c>
      <c r="LG22" s="27" t="s">
        <v>3868</v>
      </c>
      <c r="LH22" s="27" t="s">
        <v>4004</v>
      </c>
      <c r="LI22" s="27" t="s">
        <v>4005</v>
      </c>
      <c r="LJ22" s="27" t="s">
        <v>4006</v>
      </c>
      <c r="LK22" s="27" t="s">
        <v>4007</v>
      </c>
      <c r="LL22" s="27" t="s">
        <v>3848</v>
      </c>
      <c r="LM22" s="27" t="s">
        <v>4008</v>
      </c>
      <c r="LN22" s="27" t="s">
        <v>3777</v>
      </c>
      <c r="LO22" s="27" t="s">
        <v>4009</v>
      </c>
      <c r="LP22" s="27" t="s">
        <v>4009</v>
      </c>
      <c r="LQ22" s="27" t="s">
        <v>4010</v>
      </c>
      <c r="LR22" s="27" t="s">
        <v>4011</v>
      </c>
      <c r="LS22" s="27" t="s">
        <v>4012</v>
      </c>
      <c r="LT22" s="27" t="s">
        <v>4013</v>
      </c>
      <c r="LU22" s="27" t="s">
        <v>4014</v>
      </c>
      <c r="LV22" s="27" t="s">
        <v>4015</v>
      </c>
      <c r="LW22" s="27" t="s">
        <v>4016</v>
      </c>
      <c r="LX22" s="27" t="s">
        <v>4017</v>
      </c>
      <c r="LY22" s="27" t="s">
        <v>4018</v>
      </c>
      <c r="LZ22" s="27" t="s">
        <v>4019</v>
      </c>
      <c r="MA22" s="27" t="s">
        <v>4020</v>
      </c>
      <c r="MB22" s="27" t="s">
        <v>4021</v>
      </c>
      <c r="MC22" s="27" t="s">
        <v>4022</v>
      </c>
      <c r="MD22" s="27" t="s">
        <v>4023</v>
      </c>
      <c r="ME22" s="27" t="s">
        <v>4024</v>
      </c>
      <c r="MF22" s="27" t="s">
        <v>4003</v>
      </c>
      <c r="MG22" s="27" t="s">
        <v>4025</v>
      </c>
      <c r="MH22" s="27" t="s">
        <v>4026</v>
      </c>
      <c r="MI22" s="27" t="s">
        <v>4027</v>
      </c>
      <c r="MJ22" s="27" t="s">
        <v>4028</v>
      </c>
      <c r="MK22" s="27" t="s">
        <v>4029</v>
      </c>
      <c r="ML22" s="27" t="s">
        <v>4030</v>
      </c>
      <c r="MM22" s="27" t="s">
        <v>4031</v>
      </c>
      <c r="MN22" s="27" t="s">
        <v>4032</v>
      </c>
      <c r="MO22" s="27" t="s">
        <v>4033</v>
      </c>
      <c r="MP22" s="27" t="s">
        <v>4034</v>
      </c>
      <c r="MQ22" s="27" t="s">
        <v>4035</v>
      </c>
      <c r="MR22" s="27" t="s">
        <v>4036</v>
      </c>
      <c r="MS22" s="27" t="s">
        <v>4037</v>
      </c>
      <c r="MT22" s="27" t="s">
        <v>4038</v>
      </c>
      <c r="MU22" s="27" t="s">
        <v>4039</v>
      </c>
      <c r="MV22" s="27" t="s">
        <v>4040</v>
      </c>
      <c r="MW22" s="27" t="s">
        <v>4041</v>
      </c>
      <c r="MX22" s="27" t="s">
        <v>4042</v>
      </c>
      <c r="MY22" s="27" t="s">
        <v>4043</v>
      </c>
      <c r="MZ22" s="27" t="s">
        <v>4044</v>
      </c>
      <c r="NA22" s="27" t="s">
        <v>4045</v>
      </c>
      <c r="NB22" s="27" t="s">
        <v>4046</v>
      </c>
      <c r="NC22" s="27" t="s">
        <v>4047</v>
      </c>
      <c r="ND22" s="27" t="s">
        <v>4048</v>
      </c>
      <c r="NE22" s="28" t="s">
        <v>4049</v>
      </c>
    </row>
    <row r="23" spans="2:369" x14ac:dyDescent="0.25">
      <c r="B23" s="39">
        <v>46204</v>
      </c>
      <c r="C23" s="27" t="s">
        <v>4050</v>
      </c>
      <c r="D23" s="27" t="s">
        <v>4051</v>
      </c>
      <c r="E23" s="27" t="s">
        <v>4052</v>
      </c>
      <c r="F23" s="27" t="s">
        <v>4052</v>
      </c>
      <c r="G23" s="27" t="s">
        <v>4053</v>
      </c>
      <c r="H23" s="27" t="s">
        <v>4054</v>
      </c>
      <c r="I23" s="27" t="s">
        <v>4055</v>
      </c>
      <c r="J23" s="27" t="s">
        <v>4056</v>
      </c>
      <c r="K23" s="27" t="s">
        <v>4057</v>
      </c>
      <c r="L23" s="27" t="s">
        <v>3726</v>
      </c>
      <c r="M23" s="27" t="s">
        <v>4058</v>
      </c>
      <c r="N23" s="27" t="s">
        <v>4059</v>
      </c>
      <c r="O23" s="27" t="s">
        <v>4060</v>
      </c>
      <c r="P23" s="27" t="s">
        <v>4060</v>
      </c>
      <c r="Q23" s="27" t="s">
        <v>4061</v>
      </c>
      <c r="R23" s="27" t="s">
        <v>4062</v>
      </c>
      <c r="S23" s="27" t="s">
        <v>4063</v>
      </c>
      <c r="T23" s="27" t="s">
        <v>4064</v>
      </c>
      <c r="U23" s="27" t="s">
        <v>4065</v>
      </c>
      <c r="V23" s="27" t="s">
        <v>4066</v>
      </c>
      <c r="W23" s="27" t="s">
        <v>4067</v>
      </c>
      <c r="X23" s="27" t="s">
        <v>4068</v>
      </c>
      <c r="Y23" s="27" t="s">
        <v>4069</v>
      </c>
      <c r="Z23" s="27" t="s">
        <v>4070</v>
      </c>
      <c r="AA23" s="27" t="s">
        <v>4071</v>
      </c>
      <c r="AB23" s="27" t="s">
        <v>4071</v>
      </c>
      <c r="AC23" s="27" t="s">
        <v>3740</v>
      </c>
      <c r="AD23" s="27" t="s">
        <v>3740</v>
      </c>
      <c r="AE23" s="27" t="s">
        <v>4072</v>
      </c>
      <c r="AF23" s="27" t="s">
        <v>4073</v>
      </c>
      <c r="AG23" s="27" t="s">
        <v>4074</v>
      </c>
      <c r="AH23" s="27" t="s">
        <v>4075</v>
      </c>
      <c r="AI23" s="27" t="s">
        <v>4076</v>
      </c>
      <c r="AJ23" s="27" t="s">
        <v>4077</v>
      </c>
      <c r="AK23" s="27" t="s">
        <v>4078</v>
      </c>
      <c r="AL23" s="27" t="s">
        <v>4079</v>
      </c>
      <c r="AM23" s="27" t="s">
        <v>4080</v>
      </c>
      <c r="AN23" s="27" t="s">
        <v>4081</v>
      </c>
      <c r="AO23" s="27" t="s">
        <v>4082</v>
      </c>
      <c r="AP23" s="27" t="s">
        <v>4082</v>
      </c>
      <c r="AQ23" s="27" t="s">
        <v>4083</v>
      </c>
      <c r="AR23" s="27" t="s">
        <v>4084</v>
      </c>
      <c r="AS23" s="27" t="s">
        <v>4085</v>
      </c>
      <c r="AT23" s="27" t="s">
        <v>4086</v>
      </c>
      <c r="AU23" s="27" t="s">
        <v>4087</v>
      </c>
      <c r="AV23" s="27" t="s">
        <v>4088</v>
      </c>
      <c r="AW23" s="27" t="s">
        <v>4089</v>
      </c>
      <c r="AX23" s="27" t="s">
        <v>4090</v>
      </c>
      <c r="AY23" s="27" t="s">
        <v>4091</v>
      </c>
      <c r="AZ23" s="27" t="s">
        <v>4092</v>
      </c>
      <c r="BA23" s="27" t="s">
        <v>4093</v>
      </c>
      <c r="BB23" s="27" t="s">
        <v>4094</v>
      </c>
      <c r="BC23" s="27" t="s">
        <v>4095</v>
      </c>
      <c r="BD23" s="27" t="s">
        <v>4096</v>
      </c>
      <c r="BE23" s="27" t="s">
        <v>4097</v>
      </c>
      <c r="BF23" s="27" t="s">
        <v>4083</v>
      </c>
      <c r="BG23" s="27" t="s">
        <v>4098</v>
      </c>
      <c r="BH23" s="27" t="s">
        <v>4099</v>
      </c>
      <c r="BI23" s="27" t="s">
        <v>4100</v>
      </c>
      <c r="BJ23" s="27" t="s">
        <v>4101</v>
      </c>
      <c r="BK23" s="27" t="s">
        <v>4102</v>
      </c>
      <c r="BL23" s="27" t="s">
        <v>4103</v>
      </c>
      <c r="BM23" s="27" t="s">
        <v>4104</v>
      </c>
      <c r="BN23" s="27" t="s">
        <v>4105</v>
      </c>
      <c r="BO23" s="27" t="s">
        <v>4106</v>
      </c>
      <c r="BP23" s="27" t="s">
        <v>4107</v>
      </c>
      <c r="BQ23" s="27" t="s">
        <v>4108</v>
      </c>
      <c r="BR23" s="27" t="s">
        <v>4109</v>
      </c>
      <c r="BS23" s="27" t="s">
        <v>4110</v>
      </c>
      <c r="BT23" s="27" t="s">
        <v>4111</v>
      </c>
      <c r="BU23" s="27" t="s">
        <v>4112</v>
      </c>
      <c r="BV23" s="27" t="s">
        <v>4113</v>
      </c>
      <c r="BW23" s="27" t="s">
        <v>4114</v>
      </c>
      <c r="BX23" s="27" t="s">
        <v>4115</v>
      </c>
      <c r="BY23" s="27" t="s">
        <v>4116</v>
      </c>
      <c r="BZ23" s="27" t="s">
        <v>4117</v>
      </c>
      <c r="CA23" s="27" t="s">
        <v>4118</v>
      </c>
      <c r="CB23" s="27" t="s">
        <v>4119</v>
      </c>
      <c r="CC23" s="27" t="s">
        <v>4120</v>
      </c>
      <c r="CD23" s="27" t="s">
        <v>4121</v>
      </c>
      <c r="CE23" s="27" t="s">
        <v>4122</v>
      </c>
      <c r="CF23" s="27" t="s">
        <v>4123</v>
      </c>
      <c r="CG23" s="27" t="s">
        <v>4123</v>
      </c>
      <c r="CH23" s="27" t="s">
        <v>4124</v>
      </c>
      <c r="CI23" s="27" t="s">
        <v>4125</v>
      </c>
      <c r="CJ23" s="27" t="s">
        <v>4123</v>
      </c>
      <c r="CK23" s="27" t="s">
        <v>4126</v>
      </c>
      <c r="CL23" s="27" t="s">
        <v>4127</v>
      </c>
      <c r="CM23" s="27" t="s">
        <v>4128</v>
      </c>
      <c r="CN23" s="27" t="s">
        <v>4129</v>
      </c>
      <c r="CO23" s="27" t="s">
        <v>4130</v>
      </c>
      <c r="CP23" s="27" t="s">
        <v>4131</v>
      </c>
      <c r="CQ23" s="27" t="s">
        <v>4132</v>
      </c>
      <c r="CR23" s="27" t="s">
        <v>4133</v>
      </c>
      <c r="CS23" s="27" t="s">
        <v>4134</v>
      </c>
      <c r="CT23" s="27" t="s">
        <v>4135</v>
      </c>
      <c r="CU23" s="27" t="s">
        <v>4136</v>
      </c>
      <c r="CV23" s="27" t="s">
        <v>4137</v>
      </c>
      <c r="CW23" s="27" t="s">
        <v>4138</v>
      </c>
      <c r="CX23" s="27" t="s">
        <v>4107</v>
      </c>
      <c r="CY23" s="27" t="s">
        <v>4139</v>
      </c>
      <c r="CZ23" s="27" t="s">
        <v>4140</v>
      </c>
      <c r="DA23" s="27" t="s">
        <v>4141</v>
      </c>
      <c r="DB23" s="27" t="s">
        <v>4142</v>
      </c>
      <c r="DC23" s="27" t="s">
        <v>4143</v>
      </c>
      <c r="DD23" s="27" t="s">
        <v>4144</v>
      </c>
      <c r="DE23" s="27" t="s">
        <v>4145</v>
      </c>
      <c r="DF23" s="27" t="s">
        <v>4140</v>
      </c>
      <c r="DG23" s="27" t="s">
        <v>4144</v>
      </c>
      <c r="DH23" s="27" t="s">
        <v>4146</v>
      </c>
      <c r="DI23" s="27" t="s">
        <v>4147</v>
      </c>
      <c r="DJ23" s="27" t="s">
        <v>4148</v>
      </c>
      <c r="DK23" s="27" t="s">
        <v>4149</v>
      </c>
      <c r="DL23" s="27" t="s">
        <v>4150</v>
      </c>
      <c r="DM23" s="27" t="s">
        <v>4151</v>
      </c>
      <c r="DN23" s="27" t="s">
        <v>4152</v>
      </c>
      <c r="DO23" s="27" t="s">
        <v>4153</v>
      </c>
      <c r="DP23" s="27" t="s">
        <v>4154</v>
      </c>
      <c r="DQ23" s="27" t="s">
        <v>4155</v>
      </c>
      <c r="DR23" s="27" t="s">
        <v>4156</v>
      </c>
      <c r="DS23" s="27" t="s">
        <v>4157</v>
      </c>
      <c r="DT23" s="27" t="s">
        <v>4136</v>
      </c>
      <c r="DU23" s="27" t="s">
        <v>4158</v>
      </c>
      <c r="DV23" s="27" t="s">
        <v>4159</v>
      </c>
      <c r="DW23" s="27" t="s">
        <v>4160</v>
      </c>
      <c r="DX23" s="27" t="s">
        <v>4161</v>
      </c>
      <c r="DY23" s="27" t="s">
        <v>4162</v>
      </c>
      <c r="DZ23" s="27" t="s">
        <v>4163</v>
      </c>
      <c r="EA23" s="27" t="s">
        <v>4164</v>
      </c>
      <c r="EB23" s="27" t="s">
        <v>4165</v>
      </c>
      <c r="EC23" s="27" t="s">
        <v>4166</v>
      </c>
      <c r="ED23" s="27" t="s">
        <v>4167</v>
      </c>
      <c r="EE23" s="27" t="s">
        <v>4168</v>
      </c>
      <c r="EF23" s="27" t="s">
        <v>4169</v>
      </c>
      <c r="EG23" s="27" t="s">
        <v>4170</v>
      </c>
      <c r="EH23" s="27" t="s">
        <v>4171</v>
      </c>
      <c r="EI23" s="27" t="s">
        <v>4172</v>
      </c>
      <c r="EJ23" s="27" t="s">
        <v>4173</v>
      </c>
      <c r="EK23" s="27" t="s">
        <v>4174</v>
      </c>
      <c r="EL23" s="27" t="s">
        <v>4175</v>
      </c>
      <c r="EM23" s="27" t="s">
        <v>4176</v>
      </c>
      <c r="EN23" s="27" t="s">
        <v>4177</v>
      </c>
      <c r="EO23" s="27" t="s">
        <v>4178</v>
      </c>
      <c r="EP23" s="27" t="s">
        <v>4179</v>
      </c>
      <c r="EQ23" s="27" t="s">
        <v>4180</v>
      </c>
      <c r="ER23" s="27" t="s">
        <v>4181</v>
      </c>
      <c r="ES23" s="27" t="s">
        <v>4182</v>
      </c>
      <c r="ET23" s="27" t="s">
        <v>4183</v>
      </c>
      <c r="EU23" s="27" t="s">
        <v>4184</v>
      </c>
      <c r="EV23" s="27" t="s">
        <v>4184</v>
      </c>
      <c r="EW23" s="27" t="s">
        <v>4185</v>
      </c>
      <c r="EX23" s="27" t="s">
        <v>4186</v>
      </c>
      <c r="EY23" s="27" t="s">
        <v>4187</v>
      </c>
      <c r="EZ23" s="27" t="s">
        <v>4188</v>
      </c>
      <c r="FA23" s="27" t="s">
        <v>4189</v>
      </c>
      <c r="FB23" s="27" t="s">
        <v>4190</v>
      </c>
      <c r="FC23" s="27" t="s">
        <v>4191</v>
      </c>
      <c r="FD23" s="27" t="s">
        <v>4192</v>
      </c>
      <c r="FE23" s="27" t="s">
        <v>4193</v>
      </c>
      <c r="FF23" s="27" t="s">
        <v>4194</v>
      </c>
      <c r="FG23" s="27" t="s">
        <v>4195</v>
      </c>
      <c r="FH23" s="27" t="s">
        <v>4196</v>
      </c>
      <c r="FI23" s="27" t="s">
        <v>4197</v>
      </c>
      <c r="FJ23" s="27" t="s">
        <v>4198</v>
      </c>
      <c r="FK23" s="27" t="s">
        <v>4199</v>
      </c>
      <c r="FL23" s="27" t="s">
        <v>4200</v>
      </c>
      <c r="FM23" s="27" t="s">
        <v>4201</v>
      </c>
      <c r="FN23" s="27" t="s">
        <v>4202</v>
      </c>
      <c r="FO23" s="27" t="s">
        <v>4203</v>
      </c>
      <c r="FP23" s="27" t="s">
        <v>4204</v>
      </c>
      <c r="FQ23" s="27" t="s">
        <v>4205</v>
      </c>
      <c r="FR23" s="27" t="s">
        <v>4206</v>
      </c>
      <c r="FS23" s="27" t="s">
        <v>4207</v>
      </c>
      <c r="FT23" s="27" t="s">
        <v>4208</v>
      </c>
      <c r="FU23" s="27" t="s">
        <v>4209</v>
      </c>
      <c r="FV23" s="27" t="s">
        <v>4210</v>
      </c>
      <c r="FW23" s="27" t="s">
        <v>4211</v>
      </c>
      <c r="FX23" s="27" t="s">
        <v>4153</v>
      </c>
      <c r="FY23" s="27" t="s">
        <v>4212</v>
      </c>
      <c r="FZ23" s="27" t="s">
        <v>4107</v>
      </c>
      <c r="GA23" s="27" t="s">
        <v>4213</v>
      </c>
      <c r="GB23" s="27" t="s">
        <v>4214</v>
      </c>
      <c r="GC23" s="27" t="s">
        <v>4215</v>
      </c>
      <c r="GD23" s="27" t="s">
        <v>4216</v>
      </c>
      <c r="GE23" s="27" t="s">
        <v>4217</v>
      </c>
      <c r="GF23" s="27" t="s">
        <v>4218</v>
      </c>
      <c r="GG23" s="27" t="s">
        <v>4219</v>
      </c>
      <c r="GH23" s="27" t="s">
        <v>4220</v>
      </c>
      <c r="GI23" s="27" t="s">
        <v>4221</v>
      </c>
      <c r="GJ23" s="27" t="s">
        <v>4222</v>
      </c>
      <c r="GK23" s="27" t="s">
        <v>4223</v>
      </c>
      <c r="GL23" s="27" t="s">
        <v>4224</v>
      </c>
      <c r="GM23" s="27" t="s">
        <v>4225</v>
      </c>
      <c r="GN23" s="27" t="s">
        <v>4226</v>
      </c>
      <c r="GO23" s="27" t="s">
        <v>4227</v>
      </c>
      <c r="GP23" s="27" t="s">
        <v>4206</v>
      </c>
      <c r="GQ23" s="27" t="s">
        <v>4228</v>
      </c>
      <c r="GR23" s="27" t="s">
        <v>4229</v>
      </c>
      <c r="GS23" s="27" t="s">
        <v>4230</v>
      </c>
      <c r="GT23" s="27" t="s">
        <v>4231</v>
      </c>
      <c r="GU23" s="27" t="s">
        <v>4074</v>
      </c>
      <c r="GV23" s="27" t="s">
        <v>4232</v>
      </c>
      <c r="GW23" s="27" t="s">
        <v>4233</v>
      </c>
      <c r="GX23" s="27" t="s">
        <v>4234</v>
      </c>
      <c r="GY23" s="27" t="s">
        <v>4235</v>
      </c>
      <c r="GZ23" s="27" t="s">
        <v>4236</v>
      </c>
      <c r="HA23" s="27" t="s">
        <v>4237</v>
      </c>
      <c r="HB23" s="27" t="s">
        <v>4238</v>
      </c>
      <c r="HC23" s="27" t="s">
        <v>4239</v>
      </c>
      <c r="HD23" s="27" t="s">
        <v>4239</v>
      </c>
      <c r="HE23" s="27" t="s">
        <v>4240</v>
      </c>
      <c r="HF23" s="27" t="s">
        <v>4241</v>
      </c>
      <c r="HG23" s="27" t="s">
        <v>4242</v>
      </c>
      <c r="HH23" s="27" t="s">
        <v>4243</v>
      </c>
      <c r="HI23" s="27" t="s">
        <v>4140</v>
      </c>
      <c r="HJ23" s="27" t="s">
        <v>4244</v>
      </c>
      <c r="HK23" s="27" t="s">
        <v>4245</v>
      </c>
      <c r="HL23" s="27" t="s">
        <v>4246</v>
      </c>
      <c r="HM23" s="27" t="s">
        <v>3917</v>
      </c>
      <c r="HN23" s="27" t="s">
        <v>4247</v>
      </c>
      <c r="HO23" s="27" t="s">
        <v>4248</v>
      </c>
      <c r="HP23" s="27" t="s">
        <v>4249</v>
      </c>
      <c r="HQ23" s="27" t="s">
        <v>4250</v>
      </c>
      <c r="HR23" s="27" t="s">
        <v>4251</v>
      </c>
      <c r="HS23" s="27" t="s">
        <v>4252</v>
      </c>
      <c r="HT23" s="27" t="s">
        <v>4253</v>
      </c>
      <c r="HU23" s="27" t="s">
        <v>4254</v>
      </c>
      <c r="HV23" s="27" t="s">
        <v>4255</v>
      </c>
      <c r="HW23" s="27" t="s">
        <v>4256</v>
      </c>
      <c r="HX23" s="27" t="s">
        <v>4257</v>
      </c>
      <c r="HY23" s="27" t="s">
        <v>4258</v>
      </c>
      <c r="HZ23" s="27" t="s">
        <v>4259</v>
      </c>
      <c r="IA23" s="27" t="s">
        <v>4260</v>
      </c>
      <c r="IB23" s="27" t="s">
        <v>4261</v>
      </c>
      <c r="IC23" s="27" t="s">
        <v>4262</v>
      </c>
      <c r="ID23" s="27" t="s">
        <v>4263</v>
      </c>
      <c r="IE23" s="27" t="s">
        <v>4152</v>
      </c>
      <c r="IF23" s="27" t="s">
        <v>4264</v>
      </c>
      <c r="IG23" s="27" t="s">
        <v>4265</v>
      </c>
      <c r="IH23" s="27" t="s">
        <v>4266</v>
      </c>
      <c r="II23" s="27" t="s">
        <v>4267</v>
      </c>
      <c r="IJ23" s="27" t="s">
        <v>4154</v>
      </c>
      <c r="IK23" s="27" t="s">
        <v>4268</v>
      </c>
      <c r="IL23" s="27" t="s">
        <v>4269</v>
      </c>
      <c r="IM23" s="27" t="s">
        <v>4154</v>
      </c>
      <c r="IN23" s="27" t="s">
        <v>4270</v>
      </c>
      <c r="IO23" s="27" t="s">
        <v>4271</v>
      </c>
      <c r="IP23" s="27" t="s">
        <v>4272</v>
      </c>
      <c r="IQ23" s="27" t="s">
        <v>4273</v>
      </c>
      <c r="IR23" s="27" t="s">
        <v>4274</v>
      </c>
      <c r="IS23" s="27" t="s">
        <v>4275</v>
      </c>
      <c r="IT23" s="27" t="s">
        <v>4175</v>
      </c>
      <c r="IU23" s="27" t="s">
        <v>4276</v>
      </c>
      <c r="IV23" s="27" t="s">
        <v>4277</v>
      </c>
      <c r="IW23" s="27" t="s">
        <v>4131</v>
      </c>
      <c r="IX23" s="27" t="s">
        <v>4278</v>
      </c>
      <c r="IY23" s="27" t="s">
        <v>4279</v>
      </c>
      <c r="IZ23" s="27" t="s">
        <v>4280</v>
      </c>
      <c r="JA23" s="27" t="s">
        <v>4281</v>
      </c>
      <c r="JB23" s="27" t="s">
        <v>4282</v>
      </c>
      <c r="JC23" s="27" t="s">
        <v>4283</v>
      </c>
      <c r="JD23" s="27" t="s">
        <v>4284</v>
      </c>
      <c r="JE23" s="27" t="s">
        <v>4285</v>
      </c>
      <c r="JF23" s="27" t="s">
        <v>4286</v>
      </c>
      <c r="JG23" s="27" t="s">
        <v>4287</v>
      </c>
      <c r="JH23" s="27" t="s">
        <v>4288</v>
      </c>
      <c r="JI23" s="27" t="s">
        <v>4289</v>
      </c>
      <c r="JJ23" s="27" t="s">
        <v>4290</v>
      </c>
      <c r="JK23" s="27" t="s">
        <v>4291</v>
      </c>
      <c r="JL23" s="27" t="s">
        <v>4292</v>
      </c>
      <c r="JM23" s="27" t="s">
        <v>4293</v>
      </c>
      <c r="JN23" s="27" t="s">
        <v>4294</v>
      </c>
      <c r="JO23" s="27" t="s">
        <v>4295</v>
      </c>
      <c r="JP23" s="27" t="s">
        <v>4296</v>
      </c>
      <c r="JQ23" s="27" t="s">
        <v>4296</v>
      </c>
      <c r="JR23" s="27" t="s">
        <v>4297</v>
      </c>
      <c r="JS23" s="27" t="s">
        <v>4298</v>
      </c>
      <c r="JT23" s="27" t="s">
        <v>4299</v>
      </c>
      <c r="JU23" s="27" t="s">
        <v>4300</v>
      </c>
      <c r="JV23" s="27" t="s">
        <v>4301</v>
      </c>
      <c r="JW23" s="27" t="s">
        <v>4302</v>
      </c>
      <c r="JX23" s="27" t="s">
        <v>4303</v>
      </c>
      <c r="JY23" s="27" t="s">
        <v>4304</v>
      </c>
      <c r="JZ23" s="27" t="s">
        <v>4305</v>
      </c>
      <c r="KA23" s="27" t="s">
        <v>4306</v>
      </c>
      <c r="KB23" s="27" t="s">
        <v>4307</v>
      </c>
      <c r="KC23" s="27" t="s">
        <v>4308</v>
      </c>
      <c r="KD23" s="27" t="s">
        <v>4309</v>
      </c>
      <c r="KE23" s="27" t="s">
        <v>4308</v>
      </c>
      <c r="KF23" s="27" t="s">
        <v>4310</v>
      </c>
      <c r="KG23" s="27" t="s">
        <v>4311</v>
      </c>
      <c r="KH23" s="27" t="s">
        <v>4312</v>
      </c>
      <c r="KI23" s="27" t="s">
        <v>4313</v>
      </c>
      <c r="KJ23" s="27" t="s">
        <v>4314</v>
      </c>
      <c r="KK23" s="27" t="s">
        <v>4315</v>
      </c>
      <c r="KL23" s="27" t="s">
        <v>4316</v>
      </c>
      <c r="KM23" s="27" t="s">
        <v>4317</v>
      </c>
      <c r="KN23" s="27" t="s">
        <v>4318</v>
      </c>
      <c r="KO23" s="27" t="s">
        <v>4319</v>
      </c>
      <c r="KP23" s="27" t="s">
        <v>4320</v>
      </c>
      <c r="KQ23" s="27" t="s">
        <v>4321</v>
      </c>
      <c r="KR23" s="27" t="s">
        <v>4322</v>
      </c>
      <c r="KS23" s="27" t="s">
        <v>4323</v>
      </c>
      <c r="KT23" s="27" t="s">
        <v>4324</v>
      </c>
      <c r="KU23" s="27" t="s">
        <v>4324</v>
      </c>
      <c r="KV23" s="27" t="s">
        <v>4325</v>
      </c>
      <c r="KW23" s="27" t="s">
        <v>4323</v>
      </c>
      <c r="KX23" s="27" t="s">
        <v>4326</v>
      </c>
      <c r="KY23" s="27" t="s">
        <v>4327</v>
      </c>
      <c r="KZ23" s="27" t="s">
        <v>4328</v>
      </c>
      <c r="LA23" s="27" t="s">
        <v>4155</v>
      </c>
      <c r="LB23" s="27" t="s">
        <v>4329</v>
      </c>
      <c r="LC23" s="27" t="s">
        <v>4330</v>
      </c>
      <c r="LD23" s="27" t="s">
        <v>4331</v>
      </c>
      <c r="LE23" s="27" t="s">
        <v>4332</v>
      </c>
      <c r="LF23" s="27" t="s">
        <v>4333</v>
      </c>
      <c r="LG23" s="27" t="s">
        <v>4199</v>
      </c>
      <c r="LH23" s="27" t="s">
        <v>4334</v>
      </c>
      <c r="LI23" s="27" t="s">
        <v>4335</v>
      </c>
      <c r="LJ23" s="27" t="s">
        <v>4336</v>
      </c>
      <c r="LK23" s="27" t="s">
        <v>4337</v>
      </c>
      <c r="LL23" s="27" t="s">
        <v>4179</v>
      </c>
      <c r="LM23" s="27" t="s">
        <v>4338</v>
      </c>
      <c r="LN23" s="27" t="s">
        <v>4108</v>
      </c>
      <c r="LO23" s="27" t="s">
        <v>4339</v>
      </c>
      <c r="LP23" s="27" t="s">
        <v>4339</v>
      </c>
      <c r="LQ23" s="27" t="s">
        <v>4340</v>
      </c>
      <c r="LR23" s="27" t="s">
        <v>4341</v>
      </c>
      <c r="LS23" s="27" t="s">
        <v>4342</v>
      </c>
      <c r="LT23" s="27" t="s">
        <v>4343</v>
      </c>
      <c r="LU23" s="27" t="s">
        <v>4344</v>
      </c>
      <c r="LV23" s="27" t="s">
        <v>4345</v>
      </c>
      <c r="LW23" s="27" t="s">
        <v>4346</v>
      </c>
      <c r="LX23" s="27" t="s">
        <v>4347</v>
      </c>
      <c r="LY23" s="27" t="s">
        <v>4348</v>
      </c>
      <c r="LZ23" s="27" t="s">
        <v>4349</v>
      </c>
      <c r="MA23" s="27" t="s">
        <v>4350</v>
      </c>
      <c r="MB23" s="27" t="s">
        <v>4351</v>
      </c>
      <c r="MC23" s="27" t="s">
        <v>4352</v>
      </c>
      <c r="MD23" s="27" t="s">
        <v>4353</v>
      </c>
      <c r="ME23" s="27" t="s">
        <v>4354</v>
      </c>
      <c r="MF23" s="27" t="s">
        <v>4333</v>
      </c>
      <c r="MG23" s="27" t="s">
        <v>4355</v>
      </c>
      <c r="MH23" s="27" t="s">
        <v>4356</v>
      </c>
      <c r="MI23" s="27" t="s">
        <v>4357</v>
      </c>
      <c r="MJ23" s="27" t="s">
        <v>4358</v>
      </c>
      <c r="MK23" s="27" t="s">
        <v>4359</v>
      </c>
      <c r="ML23" s="27" t="s">
        <v>4360</v>
      </c>
      <c r="MM23" s="27" t="s">
        <v>4361</v>
      </c>
      <c r="MN23" s="27" t="s">
        <v>4362</v>
      </c>
      <c r="MO23" s="27" t="s">
        <v>4363</v>
      </c>
      <c r="MP23" s="27" t="s">
        <v>4364</v>
      </c>
      <c r="MQ23" s="27" t="s">
        <v>4365</v>
      </c>
      <c r="MR23" s="27" t="s">
        <v>4366</v>
      </c>
      <c r="MS23" s="27" t="s">
        <v>4367</v>
      </c>
      <c r="MT23" s="27" t="s">
        <v>4368</v>
      </c>
      <c r="MU23" s="27" t="s">
        <v>4369</v>
      </c>
      <c r="MV23" s="27" t="s">
        <v>4370</v>
      </c>
      <c r="MW23" s="27" t="s">
        <v>4371</v>
      </c>
      <c r="MX23" s="27" t="s">
        <v>4372</v>
      </c>
      <c r="MY23" s="27" t="s">
        <v>4373</v>
      </c>
      <c r="MZ23" s="27" t="s">
        <v>4374</v>
      </c>
      <c r="NA23" s="27" t="s">
        <v>4375</v>
      </c>
      <c r="NB23" s="27" t="s">
        <v>4376</v>
      </c>
      <c r="NC23" s="27" t="s">
        <v>4377</v>
      </c>
      <c r="ND23" s="27" t="s">
        <v>4378</v>
      </c>
      <c r="NE23" s="28" t="s">
        <v>4379</v>
      </c>
    </row>
    <row r="24" spans="2:369" x14ac:dyDescent="0.25">
      <c r="B24" s="39">
        <v>46235</v>
      </c>
      <c r="C24" s="27" t="s">
        <v>4380</v>
      </c>
      <c r="D24" s="27" t="s">
        <v>4381</v>
      </c>
      <c r="E24" s="27" t="s">
        <v>4382</v>
      </c>
      <c r="F24" s="27" t="s">
        <v>4382</v>
      </c>
      <c r="G24" s="27" t="s">
        <v>4053</v>
      </c>
      <c r="H24" s="27" t="s">
        <v>4383</v>
      </c>
      <c r="I24" s="27" t="s">
        <v>4384</v>
      </c>
      <c r="J24" s="27" t="s">
        <v>4385</v>
      </c>
      <c r="K24" s="27" t="s">
        <v>4386</v>
      </c>
      <c r="L24" s="27" t="s">
        <v>4387</v>
      </c>
      <c r="M24" s="27" t="s">
        <v>4388</v>
      </c>
      <c r="N24" s="27" t="s">
        <v>4389</v>
      </c>
      <c r="O24" s="27" t="s">
        <v>4390</v>
      </c>
      <c r="P24" s="27" t="s">
        <v>4390</v>
      </c>
      <c r="Q24" s="27" t="s">
        <v>4391</v>
      </c>
      <c r="R24" s="27" t="s">
        <v>4392</v>
      </c>
      <c r="S24" s="27" t="s">
        <v>4393</v>
      </c>
      <c r="T24" s="27" t="s">
        <v>4394</v>
      </c>
      <c r="U24" s="27" t="s">
        <v>4395</v>
      </c>
      <c r="V24" s="27" t="s">
        <v>4396</v>
      </c>
      <c r="W24" s="27" t="s">
        <v>4397</v>
      </c>
      <c r="X24" s="27" t="s">
        <v>4398</v>
      </c>
      <c r="Y24" s="27" t="s">
        <v>4399</v>
      </c>
      <c r="Z24" s="27" t="s">
        <v>4400</v>
      </c>
      <c r="AA24" s="27" t="s">
        <v>4071</v>
      </c>
      <c r="AB24" s="27" t="s">
        <v>4071</v>
      </c>
      <c r="AC24" s="27" t="s">
        <v>3740</v>
      </c>
      <c r="AD24" s="27" t="s">
        <v>3740</v>
      </c>
      <c r="AE24" s="27" t="s">
        <v>4401</v>
      </c>
      <c r="AF24" s="27" t="s">
        <v>4402</v>
      </c>
      <c r="AG24" s="27" t="s">
        <v>4403</v>
      </c>
      <c r="AH24" s="27" t="s">
        <v>4404</v>
      </c>
      <c r="AI24" s="27" t="s">
        <v>4405</v>
      </c>
      <c r="AJ24" s="27" t="s">
        <v>4406</v>
      </c>
      <c r="AK24" s="27" t="s">
        <v>4407</v>
      </c>
      <c r="AL24" s="27" t="s">
        <v>4408</v>
      </c>
      <c r="AM24" s="27" t="s">
        <v>4409</v>
      </c>
      <c r="AN24" s="27" t="s">
        <v>4410</v>
      </c>
      <c r="AO24" s="27" t="s">
        <v>4411</v>
      </c>
      <c r="AP24" s="27" t="s">
        <v>4411</v>
      </c>
      <c r="AQ24" s="27" t="s">
        <v>4412</v>
      </c>
      <c r="AR24" s="27" t="s">
        <v>4413</v>
      </c>
      <c r="AS24" s="27" t="s">
        <v>4414</v>
      </c>
      <c r="AT24" s="27" t="s">
        <v>4415</v>
      </c>
      <c r="AU24" s="27" t="s">
        <v>4416</v>
      </c>
      <c r="AV24" s="27" t="s">
        <v>4417</v>
      </c>
      <c r="AW24" s="27" t="s">
        <v>4418</v>
      </c>
      <c r="AX24" s="27" t="s">
        <v>4419</v>
      </c>
      <c r="AY24" s="27" t="s">
        <v>4420</v>
      </c>
      <c r="AZ24" s="27" t="s">
        <v>4421</v>
      </c>
      <c r="BA24" s="27" t="s">
        <v>4422</v>
      </c>
      <c r="BB24" s="27" t="s">
        <v>4423</v>
      </c>
      <c r="BC24" s="27" t="s">
        <v>4424</v>
      </c>
      <c r="BD24" s="27" t="s">
        <v>4425</v>
      </c>
      <c r="BE24" s="27" t="s">
        <v>4426</v>
      </c>
      <c r="BF24" s="27" t="s">
        <v>4412</v>
      </c>
      <c r="BG24" s="27" t="s">
        <v>4427</v>
      </c>
      <c r="BH24" s="27" t="s">
        <v>4428</v>
      </c>
      <c r="BI24" s="27" t="s">
        <v>4429</v>
      </c>
      <c r="BJ24" s="27" t="s">
        <v>4430</v>
      </c>
      <c r="BK24" s="27" t="s">
        <v>4431</v>
      </c>
      <c r="BL24" s="27" t="s">
        <v>4432</v>
      </c>
      <c r="BM24" s="27" t="s">
        <v>4433</v>
      </c>
      <c r="BN24" s="27" t="s">
        <v>4434</v>
      </c>
      <c r="BO24" s="27" t="s">
        <v>4435</v>
      </c>
      <c r="BP24" s="27" t="s">
        <v>4436</v>
      </c>
      <c r="BQ24" s="27" t="s">
        <v>4437</v>
      </c>
      <c r="BR24" s="27" t="s">
        <v>4438</v>
      </c>
      <c r="BS24" s="27" t="s">
        <v>4439</v>
      </c>
      <c r="BT24" s="27" t="s">
        <v>4440</v>
      </c>
      <c r="BU24" s="27" t="s">
        <v>4441</v>
      </c>
      <c r="BV24" s="27" t="s">
        <v>4442</v>
      </c>
      <c r="BW24" s="27" t="s">
        <v>4443</v>
      </c>
      <c r="BX24" s="27" t="s">
        <v>4444</v>
      </c>
      <c r="BY24" s="27" t="s">
        <v>4445</v>
      </c>
      <c r="BZ24" s="27" t="s">
        <v>4446</v>
      </c>
      <c r="CA24" s="27" t="s">
        <v>4447</v>
      </c>
      <c r="CB24" s="27" t="s">
        <v>4448</v>
      </c>
      <c r="CC24" s="27" t="s">
        <v>4449</v>
      </c>
      <c r="CD24" s="27" t="s">
        <v>4450</v>
      </c>
      <c r="CE24" s="27" t="s">
        <v>4451</v>
      </c>
      <c r="CF24" s="27" t="s">
        <v>4452</v>
      </c>
      <c r="CG24" s="27" t="s">
        <v>4452</v>
      </c>
      <c r="CH24" s="27" t="s">
        <v>4453</v>
      </c>
      <c r="CI24" s="27" t="s">
        <v>4454</v>
      </c>
      <c r="CJ24" s="27" t="s">
        <v>4452</v>
      </c>
      <c r="CK24" s="27" t="s">
        <v>4455</v>
      </c>
      <c r="CL24" s="27" t="s">
        <v>4456</v>
      </c>
      <c r="CM24" s="27" t="s">
        <v>4457</v>
      </c>
      <c r="CN24" s="27" t="s">
        <v>4458</v>
      </c>
      <c r="CO24" s="27" t="s">
        <v>4459</v>
      </c>
      <c r="CP24" s="27" t="s">
        <v>4460</v>
      </c>
      <c r="CQ24" s="27" t="s">
        <v>4461</v>
      </c>
      <c r="CR24" s="27" t="s">
        <v>4462</v>
      </c>
      <c r="CS24" s="27" t="s">
        <v>4463</v>
      </c>
      <c r="CT24" s="27" t="s">
        <v>4464</v>
      </c>
      <c r="CU24" s="27" t="s">
        <v>4465</v>
      </c>
      <c r="CV24" s="27" t="s">
        <v>4466</v>
      </c>
      <c r="CW24" s="27" t="s">
        <v>4467</v>
      </c>
      <c r="CX24" s="27" t="s">
        <v>4436</v>
      </c>
      <c r="CY24" s="27" t="s">
        <v>4468</v>
      </c>
      <c r="CZ24" s="27" t="s">
        <v>4469</v>
      </c>
      <c r="DA24" s="27" t="s">
        <v>4470</v>
      </c>
      <c r="DB24" s="27" t="s">
        <v>4471</v>
      </c>
      <c r="DC24" s="27" t="s">
        <v>4472</v>
      </c>
      <c r="DD24" s="27" t="s">
        <v>4473</v>
      </c>
      <c r="DE24" s="27" t="s">
        <v>4474</v>
      </c>
      <c r="DF24" s="27" t="s">
        <v>4469</v>
      </c>
      <c r="DG24" s="27" t="s">
        <v>4473</v>
      </c>
      <c r="DH24" s="27" t="s">
        <v>4475</v>
      </c>
      <c r="DI24" s="27" t="s">
        <v>4476</v>
      </c>
      <c r="DJ24" s="27" t="s">
        <v>4477</v>
      </c>
      <c r="DK24" s="27" t="s">
        <v>4478</v>
      </c>
      <c r="DL24" s="27" t="s">
        <v>4479</v>
      </c>
      <c r="DM24" s="27" t="s">
        <v>4480</v>
      </c>
      <c r="DN24" s="27" t="s">
        <v>4481</v>
      </c>
      <c r="DO24" s="27" t="s">
        <v>4482</v>
      </c>
      <c r="DP24" s="27" t="s">
        <v>4483</v>
      </c>
      <c r="DQ24" s="27" t="s">
        <v>4484</v>
      </c>
      <c r="DR24" s="27" t="s">
        <v>4485</v>
      </c>
      <c r="DS24" s="27" t="s">
        <v>4486</v>
      </c>
      <c r="DT24" s="27" t="s">
        <v>4465</v>
      </c>
      <c r="DU24" s="27" t="s">
        <v>4487</v>
      </c>
      <c r="DV24" s="27" t="s">
        <v>4488</v>
      </c>
      <c r="DW24" s="27" t="s">
        <v>4489</v>
      </c>
      <c r="DX24" s="27" t="s">
        <v>4490</v>
      </c>
      <c r="DY24" s="27" t="s">
        <v>4491</v>
      </c>
      <c r="DZ24" s="27" t="s">
        <v>4492</v>
      </c>
      <c r="EA24" s="27" t="s">
        <v>4493</v>
      </c>
      <c r="EB24" s="27" t="s">
        <v>4494</v>
      </c>
      <c r="EC24" s="27" t="s">
        <v>4495</v>
      </c>
      <c r="ED24" s="27" t="s">
        <v>4496</v>
      </c>
      <c r="EE24" s="27" t="s">
        <v>4497</v>
      </c>
      <c r="EF24" s="27" t="s">
        <v>4498</v>
      </c>
      <c r="EG24" s="27" t="s">
        <v>4499</v>
      </c>
      <c r="EH24" s="27" t="s">
        <v>4500</v>
      </c>
      <c r="EI24" s="27" t="s">
        <v>4501</v>
      </c>
      <c r="EJ24" s="27" t="s">
        <v>4502</v>
      </c>
      <c r="EK24" s="27" t="s">
        <v>4503</v>
      </c>
      <c r="EL24" s="27" t="s">
        <v>4504</v>
      </c>
      <c r="EM24" s="27" t="s">
        <v>4505</v>
      </c>
      <c r="EN24" s="27" t="s">
        <v>4506</v>
      </c>
      <c r="EO24" s="27" t="s">
        <v>4507</v>
      </c>
      <c r="EP24" s="27" t="s">
        <v>4508</v>
      </c>
      <c r="EQ24" s="27" t="s">
        <v>4509</v>
      </c>
      <c r="ER24" s="27" t="s">
        <v>4510</v>
      </c>
      <c r="ES24" s="27" t="s">
        <v>4511</v>
      </c>
      <c r="ET24" s="27" t="s">
        <v>4512</v>
      </c>
      <c r="EU24" s="27" t="s">
        <v>4513</v>
      </c>
      <c r="EV24" s="27" t="s">
        <v>4513</v>
      </c>
      <c r="EW24" s="27" t="s">
        <v>4514</v>
      </c>
      <c r="EX24" s="27" t="s">
        <v>4515</v>
      </c>
      <c r="EY24" s="27" t="s">
        <v>4516</v>
      </c>
      <c r="EZ24" s="27" t="s">
        <v>4517</v>
      </c>
      <c r="FA24" s="27" t="s">
        <v>4518</v>
      </c>
      <c r="FB24" s="27" t="s">
        <v>4519</v>
      </c>
      <c r="FC24" s="27" t="s">
        <v>4520</v>
      </c>
      <c r="FD24" s="27" t="s">
        <v>4521</v>
      </c>
      <c r="FE24" s="27" t="s">
        <v>4522</v>
      </c>
      <c r="FF24" s="27" t="s">
        <v>4523</v>
      </c>
      <c r="FG24" s="27" t="s">
        <v>4524</v>
      </c>
      <c r="FH24" s="27" t="s">
        <v>4525</v>
      </c>
      <c r="FI24" s="27" t="s">
        <v>4526</v>
      </c>
      <c r="FJ24" s="27" t="s">
        <v>4527</v>
      </c>
      <c r="FK24" s="27" t="s">
        <v>4528</v>
      </c>
      <c r="FL24" s="27" t="s">
        <v>4529</v>
      </c>
      <c r="FM24" s="27" t="s">
        <v>4530</v>
      </c>
      <c r="FN24" s="27" t="s">
        <v>4531</v>
      </c>
      <c r="FO24" s="27" t="s">
        <v>4532</v>
      </c>
      <c r="FP24" s="27" t="s">
        <v>4533</v>
      </c>
      <c r="FQ24" s="27" t="s">
        <v>4534</v>
      </c>
      <c r="FR24" s="27" t="s">
        <v>4535</v>
      </c>
      <c r="FS24" s="27" t="s">
        <v>4536</v>
      </c>
      <c r="FT24" s="27" t="s">
        <v>4537</v>
      </c>
      <c r="FU24" s="27" t="s">
        <v>4538</v>
      </c>
      <c r="FV24" s="27" t="s">
        <v>4539</v>
      </c>
      <c r="FW24" s="27" t="s">
        <v>4540</v>
      </c>
      <c r="FX24" s="27" t="s">
        <v>4482</v>
      </c>
      <c r="FY24" s="27" t="s">
        <v>4541</v>
      </c>
      <c r="FZ24" s="27" t="s">
        <v>4436</v>
      </c>
      <c r="GA24" s="27" t="s">
        <v>4542</v>
      </c>
      <c r="GB24" s="27" t="s">
        <v>4543</v>
      </c>
      <c r="GC24" s="27" t="s">
        <v>4544</v>
      </c>
      <c r="GD24" s="27" t="s">
        <v>4545</v>
      </c>
      <c r="GE24" s="27" t="s">
        <v>4546</v>
      </c>
      <c r="GF24" s="27" t="s">
        <v>4547</v>
      </c>
      <c r="GG24" s="27" t="s">
        <v>4548</v>
      </c>
      <c r="GH24" s="27" t="s">
        <v>4549</v>
      </c>
      <c r="GI24" s="27" t="s">
        <v>4550</v>
      </c>
      <c r="GJ24" s="27" t="s">
        <v>4551</v>
      </c>
      <c r="GK24" s="27" t="s">
        <v>4552</v>
      </c>
      <c r="GL24" s="27" t="s">
        <v>4553</v>
      </c>
      <c r="GM24" s="27" t="s">
        <v>4554</v>
      </c>
      <c r="GN24" s="27" t="s">
        <v>4555</v>
      </c>
      <c r="GO24" s="27" t="s">
        <v>4556</v>
      </c>
      <c r="GP24" s="27" t="s">
        <v>4535</v>
      </c>
      <c r="GQ24" s="27" t="s">
        <v>4557</v>
      </c>
      <c r="GR24" s="27" t="s">
        <v>4558</v>
      </c>
      <c r="GS24" s="27" t="s">
        <v>4559</v>
      </c>
      <c r="GT24" s="27" t="s">
        <v>4560</v>
      </c>
      <c r="GU24" s="27" t="s">
        <v>4561</v>
      </c>
      <c r="GV24" s="27" t="s">
        <v>4562</v>
      </c>
      <c r="GW24" s="27" t="s">
        <v>4563</v>
      </c>
      <c r="GX24" s="27" t="s">
        <v>4564</v>
      </c>
      <c r="GY24" s="27" t="s">
        <v>4565</v>
      </c>
      <c r="GZ24" s="27" t="s">
        <v>4566</v>
      </c>
      <c r="HA24" s="27" t="s">
        <v>4567</v>
      </c>
      <c r="HB24" s="27" t="s">
        <v>4568</v>
      </c>
      <c r="HC24" s="27" t="s">
        <v>4569</v>
      </c>
      <c r="HD24" s="27" t="s">
        <v>4569</v>
      </c>
      <c r="HE24" s="27" t="s">
        <v>4570</v>
      </c>
      <c r="HF24" s="27" t="s">
        <v>4571</v>
      </c>
      <c r="HG24" s="27" t="s">
        <v>4572</v>
      </c>
      <c r="HH24" s="27" t="s">
        <v>4573</v>
      </c>
      <c r="HI24" s="27" t="s">
        <v>4469</v>
      </c>
      <c r="HJ24" s="27" t="s">
        <v>4574</v>
      </c>
      <c r="HK24" s="27" t="s">
        <v>4575</v>
      </c>
      <c r="HL24" s="27" t="s">
        <v>4576</v>
      </c>
      <c r="HM24" s="27" t="s">
        <v>3586</v>
      </c>
      <c r="HN24" s="27" t="s">
        <v>4577</v>
      </c>
      <c r="HO24" s="27" t="s">
        <v>4578</v>
      </c>
      <c r="HP24" s="27" t="s">
        <v>4579</v>
      </c>
      <c r="HQ24" s="27" t="s">
        <v>4580</v>
      </c>
      <c r="HR24" s="27" t="s">
        <v>4581</v>
      </c>
      <c r="HS24" s="27" t="s">
        <v>4582</v>
      </c>
      <c r="HT24" s="27" t="s">
        <v>4583</v>
      </c>
      <c r="HU24" s="27" t="s">
        <v>4584</v>
      </c>
      <c r="HV24" s="27" t="s">
        <v>4585</v>
      </c>
      <c r="HW24" s="27" t="s">
        <v>4586</v>
      </c>
      <c r="HX24" s="27" t="s">
        <v>4587</v>
      </c>
      <c r="HY24" s="27" t="s">
        <v>4588</v>
      </c>
      <c r="HZ24" s="27" t="s">
        <v>4589</v>
      </c>
      <c r="IA24" s="27" t="s">
        <v>4590</v>
      </c>
      <c r="IB24" s="27" t="s">
        <v>4591</v>
      </c>
      <c r="IC24" s="27" t="s">
        <v>4592</v>
      </c>
      <c r="ID24" s="27" t="s">
        <v>4593</v>
      </c>
      <c r="IE24" s="27" t="s">
        <v>4481</v>
      </c>
      <c r="IF24" s="27" t="s">
        <v>4594</v>
      </c>
      <c r="IG24" s="27" t="s">
        <v>4595</v>
      </c>
      <c r="IH24" s="27" t="s">
        <v>4596</v>
      </c>
      <c r="II24" s="27" t="s">
        <v>4597</v>
      </c>
      <c r="IJ24" s="27" t="s">
        <v>4483</v>
      </c>
      <c r="IK24" s="27" t="s">
        <v>4598</v>
      </c>
      <c r="IL24" s="27" t="s">
        <v>4599</v>
      </c>
      <c r="IM24" s="27" t="s">
        <v>4483</v>
      </c>
      <c r="IN24" s="27" t="s">
        <v>4600</v>
      </c>
      <c r="IO24" s="27" t="s">
        <v>4601</v>
      </c>
      <c r="IP24" s="27" t="s">
        <v>4602</v>
      </c>
      <c r="IQ24" s="27" t="s">
        <v>4603</v>
      </c>
      <c r="IR24" s="27" t="s">
        <v>4604</v>
      </c>
      <c r="IS24" s="27" t="s">
        <v>4605</v>
      </c>
      <c r="IT24" s="27" t="s">
        <v>4504</v>
      </c>
      <c r="IU24" s="27" t="s">
        <v>4606</v>
      </c>
      <c r="IV24" s="27" t="s">
        <v>4607</v>
      </c>
      <c r="IW24" s="27" t="s">
        <v>4460</v>
      </c>
      <c r="IX24" s="27" t="s">
        <v>4608</v>
      </c>
      <c r="IY24" s="27" t="s">
        <v>4609</v>
      </c>
      <c r="IZ24" s="27" t="s">
        <v>4610</v>
      </c>
      <c r="JA24" s="27" t="s">
        <v>4611</v>
      </c>
      <c r="JB24" s="27" t="s">
        <v>4612</v>
      </c>
      <c r="JC24" s="27" t="s">
        <v>4613</v>
      </c>
      <c r="JD24" s="27" t="s">
        <v>4614</v>
      </c>
      <c r="JE24" s="27" t="s">
        <v>4615</v>
      </c>
      <c r="JF24" s="27" t="s">
        <v>4616</v>
      </c>
      <c r="JG24" s="27" t="s">
        <v>4617</v>
      </c>
      <c r="JH24" s="27" t="s">
        <v>4618</v>
      </c>
      <c r="JI24" s="27" t="s">
        <v>4619</v>
      </c>
      <c r="JJ24" s="27" t="s">
        <v>4620</v>
      </c>
      <c r="JK24" s="27" t="s">
        <v>4621</v>
      </c>
      <c r="JL24" s="27" t="s">
        <v>4622</v>
      </c>
      <c r="JM24" s="27" t="s">
        <v>4623</v>
      </c>
      <c r="JN24" s="27" t="s">
        <v>4624</v>
      </c>
      <c r="JO24" s="27" t="s">
        <v>4625</v>
      </c>
      <c r="JP24" s="27" t="s">
        <v>4626</v>
      </c>
      <c r="JQ24" s="27" t="s">
        <v>4626</v>
      </c>
      <c r="JR24" s="27" t="s">
        <v>4627</v>
      </c>
      <c r="JS24" s="27" t="s">
        <v>4628</v>
      </c>
      <c r="JT24" s="27" t="s">
        <v>4629</v>
      </c>
      <c r="JU24" s="27" t="s">
        <v>4630</v>
      </c>
      <c r="JV24" s="27" t="s">
        <v>4631</v>
      </c>
      <c r="JW24" s="27" t="s">
        <v>4632</v>
      </c>
      <c r="JX24" s="27" t="s">
        <v>4633</v>
      </c>
      <c r="JY24" s="27" t="s">
        <v>4634</v>
      </c>
      <c r="JZ24" s="27" t="s">
        <v>4635</v>
      </c>
      <c r="KA24" s="27" t="s">
        <v>4636</v>
      </c>
      <c r="KB24" s="27" t="s">
        <v>4637</v>
      </c>
      <c r="KC24" s="27" t="s">
        <v>4626</v>
      </c>
      <c r="KD24" s="27" t="s">
        <v>4638</v>
      </c>
      <c r="KE24" s="27" t="s">
        <v>4626</v>
      </c>
      <c r="KF24" s="27" t="s">
        <v>4639</v>
      </c>
      <c r="KG24" s="27" t="s">
        <v>4640</v>
      </c>
      <c r="KH24" s="27" t="s">
        <v>4641</v>
      </c>
      <c r="KI24" s="27" t="s">
        <v>4642</v>
      </c>
      <c r="KJ24" s="27" t="s">
        <v>4643</v>
      </c>
      <c r="KK24" s="27" t="s">
        <v>4644</v>
      </c>
      <c r="KL24" s="27" t="s">
        <v>4645</v>
      </c>
      <c r="KM24" s="27" t="s">
        <v>4646</v>
      </c>
      <c r="KN24" s="27" t="s">
        <v>4647</v>
      </c>
      <c r="KO24" s="27" t="s">
        <v>4648</v>
      </c>
      <c r="KP24" s="27" t="s">
        <v>4649</v>
      </c>
      <c r="KQ24" s="27" t="s">
        <v>4650</v>
      </c>
      <c r="KR24" s="27" t="s">
        <v>4651</v>
      </c>
      <c r="KS24" s="27" t="s">
        <v>4652</v>
      </c>
      <c r="KT24" s="27" t="s">
        <v>4653</v>
      </c>
      <c r="KU24" s="27" t="s">
        <v>4653</v>
      </c>
      <c r="KV24" s="27" t="s">
        <v>4654</v>
      </c>
      <c r="KW24" s="27" t="s">
        <v>4652</v>
      </c>
      <c r="KX24" s="27" t="s">
        <v>4655</v>
      </c>
      <c r="KY24" s="27" t="s">
        <v>4656</v>
      </c>
      <c r="KZ24" s="27" t="s">
        <v>4657</v>
      </c>
      <c r="LA24" s="27" t="s">
        <v>4484</v>
      </c>
      <c r="LB24" s="27" t="s">
        <v>4658</v>
      </c>
      <c r="LC24" s="27" t="s">
        <v>4659</v>
      </c>
      <c r="LD24" s="27" t="s">
        <v>4660</v>
      </c>
      <c r="LE24" s="27" t="s">
        <v>4661</v>
      </c>
      <c r="LF24" s="27" t="s">
        <v>4662</v>
      </c>
      <c r="LG24" s="27" t="s">
        <v>4528</v>
      </c>
      <c r="LH24" s="27" t="s">
        <v>4663</v>
      </c>
      <c r="LI24" s="27" t="s">
        <v>4664</v>
      </c>
      <c r="LJ24" s="27" t="s">
        <v>4665</v>
      </c>
      <c r="LK24" s="27" t="s">
        <v>4666</v>
      </c>
      <c r="LL24" s="27" t="s">
        <v>4508</v>
      </c>
      <c r="LM24" s="27" t="s">
        <v>4667</v>
      </c>
      <c r="LN24" s="27" t="s">
        <v>4437</v>
      </c>
      <c r="LO24" s="27" t="s">
        <v>4668</v>
      </c>
      <c r="LP24" s="27" t="s">
        <v>4668</v>
      </c>
      <c r="LQ24" s="27" t="s">
        <v>4669</v>
      </c>
      <c r="LR24" s="27" t="s">
        <v>4670</v>
      </c>
      <c r="LS24" s="27" t="s">
        <v>4671</v>
      </c>
      <c r="LT24" s="27" t="s">
        <v>4672</v>
      </c>
      <c r="LU24" s="27" t="s">
        <v>4673</v>
      </c>
      <c r="LV24" s="27" t="s">
        <v>4674</v>
      </c>
      <c r="LW24" s="27" t="s">
        <v>4675</v>
      </c>
      <c r="LX24" s="27" t="s">
        <v>4676</v>
      </c>
      <c r="LY24" s="27" t="s">
        <v>4677</v>
      </c>
      <c r="LZ24" s="27" t="s">
        <v>4678</v>
      </c>
      <c r="MA24" s="27" t="s">
        <v>4679</v>
      </c>
      <c r="MB24" s="27" t="s">
        <v>4680</v>
      </c>
      <c r="MC24" s="27" t="s">
        <v>4678</v>
      </c>
      <c r="MD24" s="27" t="s">
        <v>4681</v>
      </c>
      <c r="ME24" s="27" t="s">
        <v>4682</v>
      </c>
      <c r="MF24" s="27" t="s">
        <v>4662</v>
      </c>
      <c r="MG24" s="27" t="s">
        <v>4683</v>
      </c>
      <c r="MH24" s="27" t="s">
        <v>4684</v>
      </c>
      <c r="MI24" s="27" t="s">
        <v>4685</v>
      </c>
      <c r="MJ24" s="27" t="s">
        <v>4686</v>
      </c>
      <c r="MK24" s="27" t="s">
        <v>4687</v>
      </c>
      <c r="ML24" s="27" t="s">
        <v>4688</v>
      </c>
      <c r="MM24" s="27" t="s">
        <v>4689</v>
      </c>
      <c r="MN24" s="27" t="s">
        <v>4690</v>
      </c>
      <c r="MO24" s="27" t="s">
        <v>4691</v>
      </c>
      <c r="MP24" s="27" t="s">
        <v>4692</v>
      </c>
      <c r="MQ24" s="27" t="s">
        <v>4693</v>
      </c>
      <c r="MR24" s="27" t="s">
        <v>4694</v>
      </c>
      <c r="MS24" s="27" t="s">
        <v>4695</v>
      </c>
      <c r="MT24" s="27" t="s">
        <v>4696</v>
      </c>
      <c r="MU24" s="27" t="s">
        <v>4697</v>
      </c>
      <c r="MV24" s="27" t="s">
        <v>4698</v>
      </c>
      <c r="MW24" s="27" t="s">
        <v>4699</v>
      </c>
      <c r="MX24" s="27" t="s">
        <v>4700</v>
      </c>
      <c r="MY24" s="27" t="s">
        <v>4701</v>
      </c>
      <c r="MZ24" s="27" t="s">
        <v>4702</v>
      </c>
      <c r="NA24" s="27" t="s">
        <v>4703</v>
      </c>
      <c r="NB24" s="27" t="s">
        <v>4704</v>
      </c>
      <c r="NC24" s="27" t="s">
        <v>4705</v>
      </c>
      <c r="ND24" s="27" t="s">
        <v>4706</v>
      </c>
      <c r="NE24" s="28" t="s">
        <v>4707</v>
      </c>
    </row>
    <row r="25" spans="2:369" x14ac:dyDescent="0.25">
      <c r="B25" s="39">
        <v>46266</v>
      </c>
      <c r="C25" s="27" t="s">
        <v>4708</v>
      </c>
      <c r="D25" s="27" t="s">
        <v>4709</v>
      </c>
      <c r="E25" s="27" t="s">
        <v>4710</v>
      </c>
      <c r="F25" s="27" t="s">
        <v>4710</v>
      </c>
      <c r="G25" s="27" t="s">
        <v>4711</v>
      </c>
      <c r="H25" s="27" t="s">
        <v>4712</v>
      </c>
      <c r="I25" s="27" t="s">
        <v>4713</v>
      </c>
      <c r="J25" s="27" t="s">
        <v>4714</v>
      </c>
      <c r="K25" s="27" t="s">
        <v>4715</v>
      </c>
      <c r="L25" s="27" t="s">
        <v>4716</v>
      </c>
      <c r="M25" s="27" t="s">
        <v>4717</v>
      </c>
      <c r="N25" s="27" t="s">
        <v>4718</v>
      </c>
      <c r="O25" s="27" t="s">
        <v>4719</v>
      </c>
      <c r="P25" s="27" t="s">
        <v>4719</v>
      </c>
      <c r="Q25" s="27" t="s">
        <v>4720</v>
      </c>
      <c r="R25" s="27" t="s">
        <v>4721</v>
      </c>
      <c r="S25" s="27" t="s">
        <v>4722</v>
      </c>
      <c r="T25" s="27" t="s">
        <v>4723</v>
      </c>
      <c r="U25" s="27" t="s">
        <v>4724</v>
      </c>
      <c r="V25" s="27" t="s">
        <v>4725</v>
      </c>
      <c r="W25" s="27" t="s">
        <v>4726</v>
      </c>
      <c r="X25" s="27" t="s">
        <v>4727</v>
      </c>
      <c r="Y25" s="27" t="s">
        <v>4728</v>
      </c>
      <c r="Z25" s="27" t="s">
        <v>4729</v>
      </c>
      <c r="AA25" s="27" t="s">
        <v>4071</v>
      </c>
      <c r="AB25" s="27" t="s">
        <v>4071</v>
      </c>
      <c r="AC25" s="27" t="s">
        <v>4730</v>
      </c>
      <c r="AD25" s="27" t="s">
        <v>4730</v>
      </c>
      <c r="AE25" s="27" t="s">
        <v>4731</v>
      </c>
      <c r="AF25" s="27" t="s">
        <v>4732</v>
      </c>
      <c r="AG25" s="27" t="s">
        <v>4733</v>
      </c>
      <c r="AH25" s="27" t="s">
        <v>4734</v>
      </c>
      <c r="AI25" s="27" t="s">
        <v>4735</v>
      </c>
      <c r="AJ25" s="27" t="s">
        <v>4736</v>
      </c>
      <c r="AK25" s="27" t="s">
        <v>4737</v>
      </c>
      <c r="AL25" s="27" t="s">
        <v>4738</v>
      </c>
      <c r="AM25" s="27" t="s">
        <v>4739</v>
      </c>
      <c r="AN25" s="27" t="s">
        <v>4740</v>
      </c>
      <c r="AO25" s="27" t="s">
        <v>4741</v>
      </c>
      <c r="AP25" s="27" t="s">
        <v>4742</v>
      </c>
      <c r="AQ25" s="27" t="s">
        <v>4743</v>
      </c>
      <c r="AR25" s="27" t="s">
        <v>4744</v>
      </c>
      <c r="AS25" s="27" t="s">
        <v>4745</v>
      </c>
      <c r="AT25" s="27" t="s">
        <v>4746</v>
      </c>
      <c r="AU25" s="27" t="s">
        <v>4747</v>
      </c>
      <c r="AV25" s="27" t="s">
        <v>4748</v>
      </c>
      <c r="AW25" s="27" t="s">
        <v>4749</v>
      </c>
      <c r="AX25" s="27" t="s">
        <v>4750</v>
      </c>
      <c r="AY25" s="27" t="s">
        <v>4751</v>
      </c>
      <c r="AZ25" s="27" t="s">
        <v>4752</v>
      </c>
      <c r="BA25" s="27" t="s">
        <v>4753</v>
      </c>
      <c r="BB25" s="27" t="s">
        <v>4745</v>
      </c>
      <c r="BC25" s="27" t="s">
        <v>4754</v>
      </c>
      <c r="BD25" s="27" t="s">
        <v>4755</v>
      </c>
      <c r="BE25" s="27" t="s">
        <v>4756</v>
      </c>
      <c r="BF25" s="27" t="s">
        <v>4743</v>
      </c>
      <c r="BG25" s="27" t="s">
        <v>4757</v>
      </c>
      <c r="BH25" s="27" t="s">
        <v>4758</v>
      </c>
      <c r="BI25" s="27" t="s">
        <v>4759</v>
      </c>
      <c r="BJ25" s="27" t="s">
        <v>4760</v>
      </c>
      <c r="BK25" s="27" t="s">
        <v>4761</v>
      </c>
      <c r="BL25" s="27" t="s">
        <v>4762</v>
      </c>
      <c r="BM25" s="27" t="s">
        <v>4763</v>
      </c>
      <c r="BN25" s="27" t="s">
        <v>4764</v>
      </c>
      <c r="BO25" s="27" t="s">
        <v>4748</v>
      </c>
      <c r="BP25" s="27" t="s">
        <v>4765</v>
      </c>
      <c r="BQ25" s="27" t="s">
        <v>4766</v>
      </c>
      <c r="BR25" s="27" t="s">
        <v>4767</v>
      </c>
      <c r="BS25" s="27" t="s">
        <v>4768</v>
      </c>
      <c r="BT25" s="27" t="s">
        <v>4769</v>
      </c>
      <c r="BU25" s="27" t="s">
        <v>4770</v>
      </c>
      <c r="BV25" s="27" t="s">
        <v>4771</v>
      </c>
      <c r="BW25" s="27" t="s">
        <v>4772</v>
      </c>
      <c r="BX25" s="27" t="s">
        <v>4773</v>
      </c>
      <c r="BY25" s="27" t="s">
        <v>4774</v>
      </c>
      <c r="BZ25" s="27" t="s">
        <v>4775</v>
      </c>
      <c r="CA25" s="27" t="s">
        <v>4776</v>
      </c>
      <c r="CB25" s="27" t="s">
        <v>4777</v>
      </c>
      <c r="CC25" s="27" t="s">
        <v>4778</v>
      </c>
      <c r="CD25" s="27" t="s">
        <v>4779</v>
      </c>
      <c r="CE25" s="27" t="s">
        <v>4780</v>
      </c>
      <c r="CF25" s="27" t="s">
        <v>4781</v>
      </c>
      <c r="CG25" s="27" t="s">
        <v>4781</v>
      </c>
      <c r="CH25" s="27" t="s">
        <v>4782</v>
      </c>
      <c r="CI25" s="27" t="s">
        <v>4783</v>
      </c>
      <c r="CJ25" s="27" t="s">
        <v>4781</v>
      </c>
      <c r="CK25" s="27" t="s">
        <v>4784</v>
      </c>
      <c r="CL25" s="27" t="s">
        <v>4785</v>
      </c>
      <c r="CM25" s="27" t="s">
        <v>4786</v>
      </c>
      <c r="CN25" s="27" t="s">
        <v>4787</v>
      </c>
      <c r="CO25" s="27" t="s">
        <v>4788</v>
      </c>
      <c r="CP25" s="27" t="s">
        <v>4789</v>
      </c>
      <c r="CQ25" s="27" t="s">
        <v>4790</v>
      </c>
      <c r="CR25" s="27" t="s">
        <v>4791</v>
      </c>
      <c r="CS25" s="27" t="s">
        <v>4792</v>
      </c>
      <c r="CT25" s="27" t="s">
        <v>4793</v>
      </c>
      <c r="CU25" s="27" t="s">
        <v>4794</v>
      </c>
      <c r="CV25" s="27" t="s">
        <v>4795</v>
      </c>
      <c r="CW25" s="27" t="s">
        <v>4796</v>
      </c>
      <c r="CX25" s="27" t="s">
        <v>4765</v>
      </c>
      <c r="CY25" s="27" t="s">
        <v>4797</v>
      </c>
      <c r="CZ25" s="27" t="s">
        <v>4798</v>
      </c>
      <c r="DA25" s="27" t="s">
        <v>4799</v>
      </c>
      <c r="DB25" s="27" t="s">
        <v>4800</v>
      </c>
      <c r="DC25" s="27" t="s">
        <v>4801</v>
      </c>
      <c r="DD25" s="27" t="s">
        <v>4802</v>
      </c>
      <c r="DE25" s="27" t="s">
        <v>4803</v>
      </c>
      <c r="DF25" s="27" t="s">
        <v>4798</v>
      </c>
      <c r="DG25" s="27" t="s">
        <v>4802</v>
      </c>
      <c r="DH25" s="27" t="s">
        <v>4804</v>
      </c>
      <c r="DI25" s="27" t="s">
        <v>4805</v>
      </c>
      <c r="DJ25" s="27" t="s">
        <v>4806</v>
      </c>
      <c r="DK25" s="27" t="s">
        <v>4807</v>
      </c>
      <c r="DL25" s="27" t="s">
        <v>4808</v>
      </c>
      <c r="DM25" s="27" t="s">
        <v>4809</v>
      </c>
      <c r="DN25" s="27" t="s">
        <v>4810</v>
      </c>
      <c r="DO25" s="27" t="s">
        <v>4811</v>
      </c>
      <c r="DP25" s="27" t="s">
        <v>4812</v>
      </c>
      <c r="DQ25" s="27" t="s">
        <v>4813</v>
      </c>
      <c r="DR25" s="27" t="s">
        <v>4814</v>
      </c>
      <c r="DS25" s="27" t="s">
        <v>4815</v>
      </c>
      <c r="DT25" s="27" t="s">
        <v>4794</v>
      </c>
      <c r="DU25" s="27" t="s">
        <v>4816</v>
      </c>
      <c r="DV25" s="27" t="s">
        <v>4817</v>
      </c>
      <c r="DW25" s="27" t="s">
        <v>4818</v>
      </c>
      <c r="DX25" s="27" t="s">
        <v>4819</v>
      </c>
      <c r="DY25" s="27" t="s">
        <v>4820</v>
      </c>
      <c r="DZ25" s="27" t="s">
        <v>4821</v>
      </c>
      <c r="EA25" s="27" t="s">
        <v>4822</v>
      </c>
      <c r="EB25" s="27" t="s">
        <v>4823</v>
      </c>
      <c r="EC25" s="27" t="s">
        <v>4824</v>
      </c>
      <c r="ED25" s="27" t="s">
        <v>4825</v>
      </c>
      <c r="EE25" s="27" t="s">
        <v>4826</v>
      </c>
      <c r="EF25" s="27" t="s">
        <v>4827</v>
      </c>
      <c r="EG25" s="27" t="s">
        <v>4828</v>
      </c>
      <c r="EH25" s="27" t="s">
        <v>4829</v>
      </c>
      <c r="EI25" s="27" t="s">
        <v>4830</v>
      </c>
      <c r="EJ25" s="27" t="s">
        <v>4831</v>
      </c>
      <c r="EK25" s="27" t="s">
        <v>4832</v>
      </c>
      <c r="EL25" s="27" t="s">
        <v>4833</v>
      </c>
      <c r="EM25" s="27" t="s">
        <v>4834</v>
      </c>
      <c r="EN25" s="27" t="s">
        <v>4835</v>
      </c>
      <c r="EO25" s="27" t="s">
        <v>4836</v>
      </c>
      <c r="EP25" s="27" t="s">
        <v>4837</v>
      </c>
      <c r="EQ25" s="27" t="s">
        <v>4838</v>
      </c>
      <c r="ER25" s="27" t="s">
        <v>4839</v>
      </c>
      <c r="ES25" s="27" t="s">
        <v>4840</v>
      </c>
      <c r="ET25" s="27" t="s">
        <v>4841</v>
      </c>
      <c r="EU25" s="27" t="s">
        <v>4842</v>
      </c>
      <c r="EV25" s="27" t="s">
        <v>4842</v>
      </c>
      <c r="EW25" s="27" t="s">
        <v>4843</v>
      </c>
      <c r="EX25" s="27" t="s">
        <v>4844</v>
      </c>
      <c r="EY25" s="27" t="s">
        <v>4845</v>
      </c>
      <c r="EZ25" s="27" t="s">
        <v>4846</v>
      </c>
      <c r="FA25" s="27" t="s">
        <v>4847</v>
      </c>
      <c r="FB25" s="27" t="s">
        <v>4848</v>
      </c>
      <c r="FC25" s="27" t="s">
        <v>4849</v>
      </c>
      <c r="FD25" s="27" t="s">
        <v>4850</v>
      </c>
      <c r="FE25" s="27" t="s">
        <v>4851</v>
      </c>
      <c r="FF25" s="27" t="s">
        <v>4852</v>
      </c>
      <c r="FG25" s="27" t="s">
        <v>4853</v>
      </c>
      <c r="FH25" s="27" t="s">
        <v>4854</v>
      </c>
      <c r="FI25" s="27" t="s">
        <v>4855</v>
      </c>
      <c r="FJ25" s="27" t="s">
        <v>4856</v>
      </c>
      <c r="FK25" s="27" t="s">
        <v>4857</v>
      </c>
      <c r="FL25" s="27" t="s">
        <v>4858</v>
      </c>
      <c r="FM25" s="27" t="s">
        <v>4859</v>
      </c>
      <c r="FN25" s="27" t="s">
        <v>4860</v>
      </c>
      <c r="FO25" s="27" t="s">
        <v>4861</v>
      </c>
      <c r="FP25" s="27" t="s">
        <v>4862</v>
      </c>
      <c r="FQ25" s="27" t="s">
        <v>4863</v>
      </c>
      <c r="FR25" s="27" t="s">
        <v>4864</v>
      </c>
      <c r="FS25" s="27" t="s">
        <v>4865</v>
      </c>
      <c r="FT25" s="27" t="s">
        <v>4866</v>
      </c>
      <c r="FU25" s="27" t="s">
        <v>4867</v>
      </c>
      <c r="FV25" s="27" t="s">
        <v>4868</v>
      </c>
      <c r="FW25" s="27" t="s">
        <v>4869</v>
      </c>
      <c r="FX25" s="27" t="s">
        <v>4811</v>
      </c>
      <c r="FY25" s="27" t="s">
        <v>4753</v>
      </c>
      <c r="FZ25" s="27" t="s">
        <v>4765</v>
      </c>
      <c r="GA25" s="27" t="s">
        <v>4870</v>
      </c>
      <c r="GB25" s="27" t="s">
        <v>4871</v>
      </c>
      <c r="GC25" s="27" t="s">
        <v>4872</v>
      </c>
      <c r="GD25" s="27" t="s">
        <v>4873</v>
      </c>
      <c r="GE25" s="27" t="s">
        <v>4874</v>
      </c>
      <c r="GF25" s="27" t="s">
        <v>4875</v>
      </c>
      <c r="GG25" s="27" t="s">
        <v>4876</v>
      </c>
      <c r="GH25" s="27" t="s">
        <v>4877</v>
      </c>
      <c r="GI25" s="27" t="s">
        <v>4878</v>
      </c>
      <c r="GJ25" s="27" t="s">
        <v>4879</v>
      </c>
      <c r="GK25" s="27" t="s">
        <v>4880</v>
      </c>
      <c r="GL25" s="27" t="s">
        <v>4881</v>
      </c>
      <c r="GM25" s="27" t="s">
        <v>4882</v>
      </c>
      <c r="GN25" s="27" t="s">
        <v>4883</v>
      </c>
      <c r="GO25" s="27" t="s">
        <v>4884</v>
      </c>
      <c r="GP25" s="27" t="s">
        <v>4864</v>
      </c>
      <c r="GQ25" s="27" t="s">
        <v>4885</v>
      </c>
      <c r="GR25" s="27" t="s">
        <v>4886</v>
      </c>
      <c r="GS25" s="27" t="s">
        <v>4887</v>
      </c>
      <c r="GT25" s="27" t="s">
        <v>4888</v>
      </c>
      <c r="GU25" s="27" t="s">
        <v>4889</v>
      </c>
      <c r="GV25" s="27" t="s">
        <v>4890</v>
      </c>
      <c r="GW25" s="27" t="s">
        <v>4891</v>
      </c>
      <c r="GX25" s="27" t="s">
        <v>4892</v>
      </c>
      <c r="GY25" s="27" t="s">
        <v>4893</v>
      </c>
      <c r="GZ25" s="27" t="s">
        <v>4894</v>
      </c>
      <c r="HA25" s="27" t="s">
        <v>4895</v>
      </c>
      <c r="HB25" s="27" t="s">
        <v>4896</v>
      </c>
      <c r="HC25" s="27" t="s">
        <v>4897</v>
      </c>
      <c r="HD25" s="27" t="s">
        <v>4897</v>
      </c>
      <c r="HE25" s="27" t="s">
        <v>4898</v>
      </c>
      <c r="HF25" s="27" t="s">
        <v>4899</v>
      </c>
      <c r="HG25" s="27" t="s">
        <v>4900</v>
      </c>
      <c r="HH25" s="27" t="s">
        <v>4901</v>
      </c>
      <c r="HI25" s="27" t="s">
        <v>4798</v>
      </c>
      <c r="HJ25" s="27" t="s">
        <v>4902</v>
      </c>
      <c r="HK25" s="27" t="s">
        <v>4903</v>
      </c>
      <c r="HL25" s="27" t="s">
        <v>4904</v>
      </c>
      <c r="HM25" s="27" t="s">
        <v>4905</v>
      </c>
      <c r="HN25" s="27" t="s">
        <v>4906</v>
      </c>
      <c r="HO25" s="27" t="s">
        <v>4907</v>
      </c>
      <c r="HP25" s="27" t="s">
        <v>4908</v>
      </c>
      <c r="HQ25" s="27" t="s">
        <v>4909</v>
      </c>
      <c r="HR25" s="27" t="s">
        <v>4910</v>
      </c>
      <c r="HS25" s="27" t="s">
        <v>4911</v>
      </c>
      <c r="HT25" s="27" t="s">
        <v>4912</v>
      </c>
      <c r="HU25" s="27" t="s">
        <v>4913</v>
      </c>
      <c r="HV25" s="27" t="s">
        <v>4914</v>
      </c>
      <c r="HW25" s="27" t="s">
        <v>4915</v>
      </c>
      <c r="HX25" s="27" t="s">
        <v>4916</v>
      </c>
      <c r="HY25" s="27" t="s">
        <v>4917</v>
      </c>
      <c r="HZ25" s="27" t="s">
        <v>4918</v>
      </c>
      <c r="IA25" s="27" t="s">
        <v>4919</v>
      </c>
      <c r="IB25" s="27" t="s">
        <v>4920</v>
      </c>
      <c r="IC25" s="27" t="s">
        <v>4921</v>
      </c>
      <c r="ID25" s="27" t="s">
        <v>4922</v>
      </c>
      <c r="IE25" s="27" t="s">
        <v>4810</v>
      </c>
      <c r="IF25" s="27" t="s">
        <v>4923</v>
      </c>
      <c r="IG25" s="27" t="s">
        <v>4924</v>
      </c>
      <c r="IH25" s="27" t="s">
        <v>4925</v>
      </c>
      <c r="II25" s="27" t="s">
        <v>4926</v>
      </c>
      <c r="IJ25" s="27" t="s">
        <v>4812</v>
      </c>
      <c r="IK25" s="27" t="s">
        <v>4927</v>
      </c>
      <c r="IL25" s="27" t="s">
        <v>4928</v>
      </c>
      <c r="IM25" s="27" t="s">
        <v>4812</v>
      </c>
      <c r="IN25" s="27" t="s">
        <v>4929</v>
      </c>
      <c r="IO25" s="27" t="s">
        <v>4930</v>
      </c>
      <c r="IP25" s="27" t="s">
        <v>4931</v>
      </c>
      <c r="IQ25" s="27" t="s">
        <v>4932</v>
      </c>
      <c r="IR25" s="27" t="s">
        <v>4933</v>
      </c>
      <c r="IS25" s="27" t="s">
        <v>4934</v>
      </c>
      <c r="IT25" s="27" t="s">
        <v>4833</v>
      </c>
      <c r="IU25" s="27" t="s">
        <v>4935</v>
      </c>
      <c r="IV25" s="27" t="s">
        <v>4936</v>
      </c>
      <c r="IW25" s="27" t="s">
        <v>4789</v>
      </c>
      <c r="IX25" s="27" t="s">
        <v>4937</v>
      </c>
      <c r="IY25" s="27" t="s">
        <v>4938</v>
      </c>
      <c r="IZ25" s="27" t="s">
        <v>4939</v>
      </c>
      <c r="JA25" s="27" t="s">
        <v>4940</v>
      </c>
      <c r="JB25" s="27" t="s">
        <v>4941</v>
      </c>
      <c r="JC25" s="27" t="s">
        <v>4942</v>
      </c>
      <c r="JD25" s="27" t="s">
        <v>4943</v>
      </c>
      <c r="JE25" s="27" t="s">
        <v>4944</v>
      </c>
      <c r="JF25" s="27" t="s">
        <v>4945</v>
      </c>
      <c r="JG25" s="27" t="s">
        <v>4946</v>
      </c>
      <c r="JH25" s="27" t="s">
        <v>4947</v>
      </c>
      <c r="JI25" s="27" t="s">
        <v>4948</v>
      </c>
      <c r="JJ25" s="27" t="s">
        <v>4949</v>
      </c>
      <c r="JK25" s="27" t="s">
        <v>4950</v>
      </c>
      <c r="JL25" s="27" t="s">
        <v>4951</v>
      </c>
      <c r="JM25" s="27" t="s">
        <v>4952</v>
      </c>
      <c r="JN25" s="27" t="s">
        <v>4953</v>
      </c>
      <c r="JO25" s="27" t="s">
        <v>4954</v>
      </c>
      <c r="JP25" s="27" t="s">
        <v>4955</v>
      </c>
      <c r="JQ25" s="27" t="s">
        <v>4955</v>
      </c>
      <c r="JR25" s="27" t="s">
        <v>4956</v>
      </c>
      <c r="JS25" s="27" t="s">
        <v>4957</v>
      </c>
      <c r="JT25" s="27" t="s">
        <v>4958</v>
      </c>
      <c r="JU25" s="27" t="s">
        <v>4959</v>
      </c>
      <c r="JV25" s="27" t="s">
        <v>4960</v>
      </c>
      <c r="JW25" s="27" t="s">
        <v>4961</v>
      </c>
      <c r="JX25" s="27" t="s">
        <v>4962</v>
      </c>
      <c r="JY25" s="27" t="s">
        <v>4963</v>
      </c>
      <c r="JZ25" s="27" t="s">
        <v>4964</v>
      </c>
      <c r="KA25" s="27" t="s">
        <v>4965</v>
      </c>
      <c r="KB25" s="27" t="s">
        <v>4966</v>
      </c>
      <c r="KC25" s="27" t="s">
        <v>4967</v>
      </c>
      <c r="KD25" s="27" t="s">
        <v>4968</v>
      </c>
      <c r="KE25" s="27" t="s">
        <v>4967</v>
      </c>
      <c r="KF25" s="27" t="s">
        <v>4969</v>
      </c>
      <c r="KG25" s="27" t="s">
        <v>4970</v>
      </c>
      <c r="KH25" s="27" t="s">
        <v>4971</v>
      </c>
      <c r="KI25" s="27" t="s">
        <v>4972</v>
      </c>
      <c r="KJ25" s="27" t="s">
        <v>4973</v>
      </c>
      <c r="KK25" s="27" t="s">
        <v>4974</v>
      </c>
      <c r="KL25" s="27" t="s">
        <v>4975</v>
      </c>
      <c r="KM25" s="27" t="s">
        <v>4976</v>
      </c>
      <c r="KN25" s="27" t="s">
        <v>4977</v>
      </c>
      <c r="KO25" s="27" t="s">
        <v>4978</v>
      </c>
      <c r="KP25" s="27" t="s">
        <v>4979</v>
      </c>
      <c r="KQ25" s="27" t="s">
        <v>4980</v>
      </c>
      <c r="KR25" s="27" t="s">
        <v>4981</v>
      </c>
      <c r="KS25" s="27" t="s">
        <v>4982</v>
      </c>
      <c r="KT25" s="27" t="s">
        <v>4983</v>
      </c>
      <c r="KU25" s="27" t="s">
        <v>4984</v>
      </c>
      <c r="KV25" s="27" t="s">
        <v>4985</v>
      </c>
      <c r="KW25" s="27" t="s">
        <v>4982</v>
      </c>
      <c r="KX25" s="27" t="s">
        <v>4986</v>
      </c>
      <c r="KY25" s="27" t="s">
        <v>4987</v>
      </c>
      <c r="KZ25" s="27" t="s">
        <v>4988</v>
      </c>
      <c r="LA25" s="27" t="s">
        <v>4813</v>
      </c>
      <c r="LB25" s="27" t="s">
        <v>4989</v>
      </c>
      <c r="LC25" s="27" t="s">
        <v>4990</v>
      </c>
      <c r="LD25" s="27" t="s">
        <v>4991</v>
      </c>
      <c r="LE25" s="27" t="s">
        <v>4992</v>
      </c>
      <c r="LF25" s="27" t="s">
        <v>4993</v>
      </c>
      <c r="LG25" s="27" t="s">
        <v>4857</v>
      </c>
      <c r="LH25" s="27" t="s">
        <v>4994</v>
      </c>
      <c r="LI25" s="27" t="s">
        <v>4995</v>
      </c>
      <c r="LJ25" s="27" t="s">
        <v>4996</v>
      </c>
      <c r="LK25" s="27" t="s">
        <v>4997</v>
      </c>
      <c r="LL25" s="27" t="s">
        <v>4837</v>
      </c>
      <c r="LM25" s="27" t="s">
        <v>4998</v>
      </c>
      <c r="LN25" s="27" t="s">
        <v>4766</v>
      </c>
      <c r="LO25" s="27" t="s">
        <v>4999</v>
      </c>
      <c r="LP25" s="27" t="s">
        <v>4999</v>
      </c>
      <c r="LQ25" s="27" t="s">
        <v>5000</v>
      </c>
      <c r="LR25" s="27" t="s">
        <v>5001</v>
      </c>
      <c r="LS25" s="27" t="s">
        <v>5002</v>
      </c>
      <c r="LT25" s="27" t="s">
        <v>5003</v>
      </c>
      <c r="LU25" s="27" t="s">
        <v>5004</v>
      </c>
      <c r="LV25" s="27" t="s">
        <v>5005</v>
      </c>
      <c r="LW25" s="27" t="s">
        <v>5006</v>
      </c>
      <c r="LX25" s="27" t="s">
        <v>5007</v>
      </c>
      <c r="LY25" s="27" t="s">
        <v>5008</v>
      </c>
      <c r="LZ25" s="27" t="s">
        <v>5009</v>
      </c>
      <c r="MA25" s="27" t="s">
        <v>5010</v>
      </c>
      <c r="MB25" s="27" t="s">
        <v>5011</v>
      </c>
      <c r="MC25" s="27" t="s">
        <v>5009</v>
      </c>
      <c r="MD25" s="27" t="s">
        <v>5012</v>
      </c>
      <c r="ME25" s="27" t="s">
        <v>5013</v>
      </c>
      <c r="MF25" s="27" t="s">
        <v>4993</v>
      </c>
      <c r="MG25" s="27" t="s">
        <v>5014</v>
      </c>
      <c r="MH25" s="27" t="s">
        <v>5015</v>
      </c>
      <c r="MI25" s="27" t="s">
        <v>5016</v>
      </c>
      <c r="MJ25" s="27" t="s">
        <v>5017</v>
      </c>
      <c r="MK25" s="27" t="s">
        <v>5018</v>
      </c>
      <c r="ML25" s="27" t="s">
        <v>5019</v>
      </c>
      <c r="MM25" s="27" t="s">
        <v>5020</v>
      </c>
      <c r="MN25" s="27" t="s">
        <v>5021</v>
      </c>
      <c r="MO25" s="27" t="s">
        <v>5022</v>
      </c>
      <c r="MP25" s="27" t="s">
        <v>5023</v>
      </c>
      <c r="MQ25" s="27" t="s">
        <v>5024</v>
      </c>
      <c r="MR25" s="27" t="s">
        <v>5025</v>
      </c>
      <c r="MS25" s="27" t="s">
        <v>5026</v>
      </c>
      <c r="MT25" s="27" t="s">
        <v>5027</v>
      </c>
      <c r="MU25" s="27" t="s">
        <v>5028</v>
      </c>
      <c r="MV25" s="27" t="s">
        <v>5029</v>
      </c>
      <c r="MW25" s="27" t="s">
        <v>5030</v>
      </c>
      <c r="MX25" s="27" t="s">
        <v>5031</v>
      </c>
      <c r="MY25" s="27" t="s">
        <v>5032</v>
      </c>
      <c r="MZ25" s="27" t="s">
        <v>5033</v>
      </c>
      <c r="NA25" s="27" t="s">
        <v>5034</v>
      </c>
      <c r="NB25" s="27" t="s">
        <v>5035</v>
      </c>
      <c r="NC25" s="27" t="s">
        <v>5036</v>
      </c>
      <c r="ND25" s="27" t="s">
        <v>5037</v>
      </c>
      <c r="NE25" s="28" t="s">
        <v>5038</v>
      </c>
    </row>
    <row r="26" spans="2:369" x14ac:dyDescent="0.25">
      <c r="B26" s="39">
        <v>46296</v>
      </c>
      <c r="C26" s="27" t="s">
        <v>5039</v>
      </c>
      <c r="D26" s="27" t="s">
        <v>5040</v>
      </c>
      <c r="E26" s="27" t="s">
        <v>5041</v>
      </c>
      <c r="F26" s="27" t="s">
        <v>5041</v>
      </c>
      <c r="G26" s="27" t="s">
        <v>5042</v>
      </c>
      <c r="H26" s="27" t="s">
        <v>5043</v>
      </c>
      <c r="I26" s="27" t="s">
        <v>5044</v>
      </c>
      <c r="J26" s="27" t="s">
        <v>5045</v>
      </c>
      <c r="K26" s="27" t="s">
        <v>5046</v>
      </c>
      <c r="L26" s="27" t="s">
        <v>5047</v>
      </c>
      <c r="M26" s="27" t="s">
        <v>5048</v>
      </c>
      <c r="N26" s="27" t="s">
        <v>5049</v>
      </c>
      <c r="O26" s="27" t="s">
        <v>5050</v>
      </c>
      <c r="P26" s="27" t="s">
        <v>5050</v>
      </c>
      <c r="Q26" s="27" t="s">
        <v>5051</v>
      </c>
      <c r="R26" s="27" t="s">
        <v>5052</v>
      </c>
      <c r="S26" s="27" t="s">
        <v>5053</v>
      </c>
      <c r="T26" s="27" t="s">
        <v>5054</v>
      </c>
      <c r="U26" s="27" t="s">
        <v>5055</v>
      </c>
      <c r="V26" s="27" t="s">
        <v>5056</v>
      </c>
      <c r="W26" s="27" t="s">
        <v>5057</v>
      </c>
      <c r="X26" s="27" t="s">
        <v>5058</v>
      </c>
      <c r="Y26" s="27" t="s">
        <v>5059</v>
      </c>
      <c r="Z26" s="27" t="s">
        <v>5060</v>
      </c>
      <c r="AA26" s="27" t="s">
        <v>4071</v>
      </c>
      <c r="AB26" s="27" t="s">
        <v>4071</v>
      </c>
      <c r="AC26" s="27" t="s">
        <v>5061</v>
      </c>
      <c r="AD26" s="27" t="s">
        <v>5061</v>
      </c>
      <c r="AE26" s="27" t="s">
        <v>5062</v>
      </c>
      <c r="AF26" s="27" t="s">
        <v>5063</v>
      </c>
      <c r="AG26" s="27" t="s">
        <v>5064</v>
      </c>
      <c r="AH26" s="27" t="s">
        <v>5065</v>
      </c>
      <c r="AI26" s="27" t="s">
        <v>5066</v>
      </c>
      <c r="AJ26" s="27" t="s">
        <v>5067</v>
      </c>
      <c r="AK26" s="27" t="s">
        <v>5068</v>
      </c>
      <c r="AL26" s="27" t="s">
        <v>5069</v>
      </c>
      <c r="AM26" s="27" t="s">
        <v>5070</v>
      </c>
      <c r="AN26" s="27" t="s">
        <v>5071</v>
      </c>
      <c r="AO26" s="27" t="s">
        <v>5072</v>
      </c>
      <c r="AP26" s="27" t="s">
        <v>5072</v>
      </c>
      <c r="AQ26" s="27" t="s">
        <v>5073</v>
      </c>
      <c r="AR26" s="27" t="s">
        <v>5074</v>
      </c>
      <c r="AS26" s="27" t="s">
        <v>5075</v>
      </c>
      <c r="AT26" s="27" t="s">
        <v>5076</v>
      </c>
      <c r="AU26" s="27" t="s">
        <v>5077</v>
      </c>
      <c r="AV26" s="27" t="s">
        <v>5078</v>
      </c>
      <c r="AW26" s="27" t="s">
        <v>5079</v>
      </c>
      <c r="AX26" s="27" t="s">
        <v>5080</v>
      </c>
      <c r="AY26" s="27" t="s">
        <v>5081</v>
      </c>
      <c r="AZ26" s="27" t="s">
        <v>5082</v>
      </c>
      <c r="BA26" s="27" t="s">
        <v>5083</v>
      </c>
      <c r="BB26" s="27" t="s">
        <v>5075</v>
      </c>
      <c r="BC26" s="27" t="s">
        <v>5084</v>
      </c>
      <c r="BD26" s="27" t="s">
        <v>5085</v>
      </c>
      <c r="BE26" s="27" t="s">
        <v>5086</v>
      </c>
      <c r="BF26" s="27" t="s">
        <v>5073</v>
      </c>
      <c r="BG26" s="27" t="s">
        <v>5087</v>
      </c>
      <c r="BH26" s="27" t="s">
        <v>5088</v>
      </c>
      <c r="BI26" s="27" t="s">
        <v>5089</v>
      </c>
      <c r="BJ26" s="27" t="s">
        <v>5090</v>
      </c>
      <c r="BK26" s="27" t="s">
        <v>5091</v>
      </c>
      <c r="BL26" s="27" t="s">
        <v>5092</v>
      </c>
      <c r="BM26" s="27" t="s">
        <v>5093</v>
      </c>
      <c r="BN26" s="27" t="s">
        <v>5094</v>
      </c>
      <c r="BO26" s="27" t="s">
        <v>5095</v>
      </c>
      <c r="BP26" s="27" t="s">
        <v>5096</v>
      </c>
      <c r="BQ26" s="27" t="s">
        <v>5097</v>
      </c>
      <c r="BR26" s="27" t="s">
        <v>5098</v>
      </c>
      <c r="BS26" s="27" t="s">
        <v>5099</v>
      </c>
      <c r="BT26" s="27" t="s">
        <v>5100</v>
      </c>
      <c r="BU26" s="27" t="s">
        <v>5101</v>
      </c>
      <c r="BV26" s="27" t="s">
        <v>5102</v>
      </c>
      <c r="BW26" s="27" t="s">
        <v>5103</v>
      </c>
      <c r="BX26" s="27" t="s">
        <v>5104</v>
      </c>
      <c r="BY26" s="27" t="s">
        <v>5105</v>
      </c>
      <c r="BZ26" s="27" t="s">
        <v>5106</v>
      </c>
      <c r="CA26" s="27" t="s">
        <v>5107</v>
      </c>
      <c r="CB26" s="27" t="s">
        <v>5108</v>
      </c>
      <c r="CC26" s="27" t="s">
        <v>5109</v>
      </c>
      <c r="CD26" s="27" t="s">
        <v>5110</v>
      </c>
      <c r="CE26" s="27" t="s">
        <v>5111</v>
      </c>
      <c r="CF26" s="27" t="s">
        <v>5112</v>
      </c>
      <c r="CG26" s="27" t="s">
        <v>5112</v>
      </c>
      <c r="CH26" s="27" t="s">
        <v>5113</v>
      </c>
      <c r="CI26" s="27" t="s">
        <v>5114</v>
      </c>
      <c r="CJ26" s="27" t="s">
        <v>5112</v>
      </c>
      <c r="CK26" s="27" t="s">
        <v>5115</v>
      </c>
      <c r="CL26" s="27" t="s">
        <v>5116</v>
      </c>
      <c r="CM26" s="27" t="s">
        <v>5117</v>
      </c>
      <c r="CN26" s="27" t="s">
        <v>5118</v>
      </c>
      <c r="CO26" s="27" t="s">
        <v>5119</v>
      </c>
      <c r="CP26" s="27" t="s">
        <v>5120</v>
      </c>
      <c r="CQ26" s="27" t="s">
        <v>5121</v>
      </c>
      <c r="CR26" s="27" t="s">
        <v>5122</v>
      </c>
      <c r="CS26" s="27" t="s">
        <v>5123</v>
      </c>
      <c r="CT26" s="27" t="s">
        <v>5124</v>
      </c>
      <c r="CU26" s="27" t="s">
        <v>5125</v>
      </c>
      <c r="CV26" s="27" t="s">
        <v>5126</v>
      </c>
      <c r="CW26" s="27" t="s">
        <v>5127</v>
      </c>
      <c r="CX26" s="27" t="s">
        <v>5096</v>
      </c>
      <c r="CY26" s="27" t="s">
        <v>5128</v>
      </c>
      <c r="CZ26" s="27" t="s">
        <v>5129</v>
      </c>
      <c r="DA26" s="27" t="s">
        <v>5130</v>
      </c>
      <c r="DB26" s="27" t="s">
        <v>5131</v>
      </c>
      <c r="DC26" s="27" t="s">
        <v>5132</v>
      </c>
      <c r="DD26" s="27" t="s">
        <v>5133</v>
      </c>
      <c r="DE26" s="27" t="s">
        <v>5134</v>
      </c>
      <c r="DF26" s="27" t="s">
        <v>5129</v>
      </c>
      <c r="DG26" s="27" t="s">
        <v>5133</v>
      </c>
      <c r="DH26" s="27" t="s">
        <v>5135</v>
      </c>
      <c r="DI26" s="27" t="s">
        <v>5136</v>
      </c>
      <c r="DJ26" s="27" t="s">
        <v>5137</v>
      </c>
      <c r="DK26" s="27" t="s">
        <v>5138</v>
      </c>
      <c r="DL26" s="27" t="s">
        <v>5139</v>
      </c>
      <c r="DM26" s="27" t="s">
        <v>5140</v>
      </c>
      <c r="DN26" s="27" t="s">
        <v>5141</v>
      </c>
      <c r="DO26" s="27" t="s">
        <v>5142</v>
      </c>
      <c r="DP26" s="27" t="s">
        <v>5143</v>
      </c>
      <c r="DQ26" s="27" t="s">
        <v>5144</v>
      </c>
      <c r="DR26" s="27" t="s">
        <v>5145</v>
      </c>
      <c r="DS26" s="27" t="s">
        <v>5146</v>
      </c>
      <c r="DT26" s="27" t="s">
        <v>5125</v>
      </c>
      <c r="DU26" s="27" t="s">
        <v>5147</v>
      </c>
      <c r="DV26" s="27" t="s">
        <v>5148</v>
      </c>
      <c r="DW26" s="27" t="s">
        <v>5149</v>
      </c>
      <c r="DX26" s="27" t="s">
        <v>5150</v>
      </c>
      <c r="DY26" s="27" t="s">
        <v>5151</v>
      </c>
      <c r="DZ26" s="27" t="s">
        <v>5152</v>
      </c>
      <c r="EA26" s="27" t="s">
        <v>5153</v>
      </c>
      <c r="EB26" s="27" t="s">
        <v>5154</v>
      </c>
      <c r="EC26" s="27" t="s">
        <v>5155</v>
      </c>
      <c r="ED26" s="27" t="s">
        <v>5156</v>
      </c>
      <c r="EE26" s="27" t="s">
        <v>5157</v>
      </c>
      <c r="EF26" s="27" t="s">
        <v>5158</v>
      </c>
      <c r="EG26" s="27" t="s">
        <v>5159</v>
      </c>
      <c r="EH26" s="27" t="s">
        <v>5160</v>
      </c>
      <c r="EI26" s="27" t="s">
        <v>5161</v>
      </c>
      <c r="EJ26" s="27" t="s">
        <v>5162</v>
      </c>
      <c r="EK26" s="27" t="s">
        <v>5163</v>
      </c>
      <c r="EL26" s="27" t="s">
        <v>5164</v>
      </c>
      <c r="EM26" s="27" t="s">
        <v>5165</v>
      </c>
      <c r="EN26" s="27" t="s">
        <v>5166</v>
      </c>
      <c r="EO26" s="27" t="s">
        <v>5167</v>
      </c>
      <c r="EP26" s="27" t="s">
        <v>5168</v>
      </c>
      <c r="EQ26" s="27" t="s">
        <v>5169</v>
      </c>
      <c r="ER26" s="27" t="s">
        <v>5170</v>
      </c>
      <c r="ES26" s="27" t="s">
        <v>5171</v>
      </c>
      <c r="ET26" s="27" t="s">
        <v>5172</v>
      </c>
      <c r="EU26" s="27" t="s">
        <v>5173</v>
      </c>
      <c r="EV26" s="27" t="s">
        <v>5173</v>
      </c>
      <c r="EW26" s="27" t="s">
        <v>5174</v>
      </c>
      <c r="EX26" s="27" t="s">
        <v>5175</v>
      </c>
      <c r="EY26" s="27" t="s">
        <v>5176</v>
      </c>
      <c r="EZ26" s="27" t="s">
        <v>5177</v>
      </c>
      <c r="FA26" s="27" t="s">
        <v>5178</v>
      </c>
      <c r="FB26" s="27" t="s">
        <v>5179</v>
      </c>
      <c r="FC26" s="27" t="s">
        <v>5180</v>
      </c>
      <c r="FD26" s="27" t="s">
        <v>5181</v>
      </c>
      <c r="FE26" s="27" t="s">
        <v>5182</v>
      </c>
      <c r="FF26" s="27" t="s">
        <v>5183</v>
      </c>
      <c r="FG26" s="27" t="s">
        <v>5184</v>
      </c>
      <c r="FH26" s="27" t="s">
        <v>5185</v>
      </c>
      <c r="FI26" s="27" t="s">
        <v>5186</v>
      </c>
      <c r="FJ26" s="27" t="s">
        <v>5187</v>
      </c>
      <c r="FK26" s="27" t="s">
        <v>5188</v>
      </c>
      <c r="FL26" s="27" t="s">
        <v>5189</v>
      </c>
      <c r="FM26" s="27" t="s">
        <v>5190</v>
      </c>
      <c r="FN26" s="27" t="s">
        <v>5191</v>
      </c>
      <c r="FO26" s="27" t="s">
        <v>5192</v>
      </c>
      <c r="FP26" s="27" t="s">
        <v>5193</v>
      </c>
      <c r="FQ26" s="27" t="s">
        <v>5194</v>
      </c>
      <c r="FR26" s="27" t="s">
        <v>5195</v>
      </c>
      <c r="FS26" s="27" t="s">
        <v>5196</v>
      </c>
      <c r="FT26" s="27" t="s">
        <v>5197</v>
      </c>
      <c r="FU26" s="27" t="s">
        <v>5198</v>
      </c>
      <c r="FV26" s="27" t="s">
        <v>5199</v>
      </c>
      <c r="FW26" s="27" t="s">
        <v>5200</v>
      </c>
      <c r="FX26" s="27" t="s">
        <v>5142</v>
      </c>
      <c r="FY26" s="27" t="s">
        <v>5201</v>
      </c>
      <c r="FZ26" s="27" t="s">
        <v>5096</v>
      </c>
      <c r="GA26" s="27" t="s">
        <v>5202</v>
      </c>
      <c r="GB26" s="27" t="s">
        <v>5203</v>
      </c>
      <c r="GC26" s="27" t="s">
        <v>5204</v>
      </c>
      <c r="GD26" s="27" t="s">
        <v>5205</v>
      </c>
      <c r="GE26" s="27" t="s">
        <v>5206</v>
      </c>
      <c r="GF26" s="27" t="s">
        <v>5207</v>
      </c>
      <c r="GG26" s="27" t="s">
        <v>5208</v>
      </c>
      <c r="GH26" s="27" t="s">
        <v>5209</v>
      </c>
      <c r="GI26" s="27" t="s">
        <v>5210</v>
      </c>
      <c r="GJ26" s="27" t="s">
        <v>5211</v>
      </c>
      <c r="GK26" s="27" t="s">
        <v>5212</v>
      </c>
      <c r="GL26" s="27" t="s">
        <v>5213</v>
      </c>
      <c r="GM26" s="27" t="s">
        <v>5214</v>
      </c>
      <c r="GN26" s="27" t="s">
        <v>5215</v>
      </c>
      <c r="GO26" s="27" t="s">
        <v>5216</v>
      </c>
      <c r="GP26" s="27" t="s">
        <v>5195</v>
      </c>
      <c r="GQ26" s="27" t="s">
        <v>5217</v>
      </c>
      <c r="GR26" s="27" t="s">
        <v>5218</v>
      </c>
      <c r="GS26" s="27" t="s">
        <v>5219</v>
      </c>
      <c r="GT26" s="27" t="s">
        <v>5220</v>
      </c>
      <c r="GU26" s="27" t="s">
        <v>5221</v>
      </c>
      <c r="GV26" s="27" t="s">
        <v>5222</v>
      </c>
      <c r="GW26" s="27" t="s">
        <v>5223</v>
      </c>
      <c r="GX26" s="27" t="s">
        <v>5224</v>
      </c>
      <c r="GY26" s="27" t="s">
        <v>5225</v>
      </c>
      <c r="GZ26" s="27" t="s">
        <v>5226</v>
      </c>
      <c r="HA26" s="27" t="s">
        <v>5227</v>
      </c>
      <c r="HB26" s="27" t="s">
        <v>5228</v>
      </c>
      <c r="HC26" s="27" t="s">
        <v>5229</v>
      </c>
      <c r="HD26" s="27" t="s">
        <v>5229</v>
      </c>
      <c r="HE26" s="27" t="s">
        <v>5230</v>
      </c>
      <c r="HF26" s="27" t="s">
        <v>5231</v>
      </c>
      <c r="HG26" s="27" t="s">
        <v>5232</v>
      </c>
      <c r="HH26" s="27" t="s">
        <v>5233</v>
      </c>
      <c r="HI26" s="27" t="s">
        <v>5129</v>
      </c>
      <c r="HJ26" s="27" t="s">
        <v>5234</v>
      </c>
      <c r="HK26" s="27" t="s">
        <v>5235</v>
      </c>
      <c r="HL26" s="27" t="s">
        <v>5236</v>
      </c>
      <c r="HM26" s="27" t="s">
        <v>5237</v>
      </c>
      <c r="HN26" s="27" t="s">
        <v>5238</v>
      </c>
      <c r="HO26" s="27" t="s">
        <v>5239</v>
      </c>
      <c r="HP26" s="27" t="s">
        <v>5240</v>
      </c>
      <c r="HQ26" s="27" t="s">
        <v>5241</v>
      </c>
      <c r="HR26" s="27" t="s">
        <v>5242</v>
      </c>
      <c r="HS26" s="27" t="s">
        <v>5243</v>
      </c>
      <c r="HT26" s="27" t="s">
        <v>5244</v>
      </c>
      <c r="HU26" s="27" t="s">
        <v>5245</v>
      </c>
      <c r="HV26" s="27" t="s">
        <v>5246</v>
      </c>
      <c r="HW26" s="27" t="s">
        <v>5247</v>
      </c>
      <c r="HX26" s="27" t="s">
        <v>5248</v>
      </c>
      <c r="HY26" s="27" t="s">
        <v>5249</v>
      </c>
      <c r="HZ26" s="27" t="s">
        <v>5250</v>
      </c>
      <c r="IA26" s="27" t="s">
        <v>5251</v>
      </c>
      <c r="IB26" s="27" t="s">
        <v>5252</v>
      </c>
      <c r="IC26" s="27" t="s">
        <v>5253</v>
      </c>
      <c r="ID26" s="27" t="s">
        <v>5254</v>
      </c>
      <c r="IE26" s="27" t="s">
        <v>5141</v>
      </c>
      <c r="IF26" s="27" t="s">
        <v>5255</v>
      </c>
      <c r="IG26" s="27" t="s">
        <v>5256</v>
      </c>
      <c r="IH26" s="27" t="s">
        <v>5257</v>
      </c>
      <c r="II26" s="27" t="s">
        <v>5258</v>
      </c>
      <c r="IJ26" s="27" t="s">
        <v>5143</v>
      </c>
      <c r="IK26" s="27" t="s">
        <v>5259</v>
      </c>
      <c r="IL26" s="27" t="s">
        <v>5260</v>
      </c>
      <c r="IM26" s="27" t="s">
        <v>5143</v>
      </c>
      <c r="IN26" s="27" t="s">
        <v>5261</v>
      </c>
      <c r="IO26" s="27" t="s">
        <v>5262</v>
      </c>
      <c r="IP26" s="27" t="s">
        <v>5263</v>
      </c>
      <c r="IQ26" s="27" t="s">
        <v>5264</v>
      </c>
      <c r="IR26" s="27" t="s">
        <v>5265</v>
      </c>
      <c r="IS26" s="27" t="s">
        <v>5266</v>
      </c>
      <c r="IT26" s="27" t="s">
        <v>5164</v>
      </c>
      <c r="IU26" s="27" t="s">
        <v>5267</v>
      </c>
      <c r="IV26" s="27" t="s">
        <v>5268</v>
      </c>
      <c r="IW26" s="27" t="s">
        <v>5120</v>
      </c>
      <c r="IX26" s="27" t="s">
        <v>5269</v>
      </c>
      <c r="IY26" s="27" t="s">
        <v>5270</v>
      </c>
      <c r="IZ26" s="27" t="s">
        <v>5271</v>
      </c>
      <c r="JA26" s="27" t="s">
        <v>5272</v>
      </c>
      <c r="JB26" s="27" t="s">
        <v>5273</v>
      </c>
      <c r="JC26" s="27" t="s">
        <v>5274</v>
      </c>
      <c r="JD26" s="27" t="s">
        <v>5275</v>
      </c>
      <c r="JE26" s="27" t="s">
        <v>5276</v>
      </c>
      <c r="JF26" s="27" t="s">
        <v>5277</v>
      </c>
      <c r="JG26" s="27" t="s">
        <v>5278</v>
      </c>
      <c r="JH26" s="27" t="s">
        <v>5279</v>
      </c>
      <c r="JI26" s="27" t="s">
        <v>5280</v>
      </c>
      <c r="JJ26" s="27" t="s">
        <v>5281</v>
      </c>
      <c r="JK26" s="27" t="s">
        <v>5282</v>
      </c>
      <c r="JL26" s="27" t="s">
        <v>5283</v>
      </c>
      <c r="JM26" s="27" t="s">
        <v>5284</v>
      </c>
      <c r="JN26" s="27" t="s">
        <v>5285</v>
      </c>
      <c r="JO26" s="27" t="s">
        <v>5286</v>
      </c>
      <c r="JP26" s="27" t="s">
        <v>5287</v>
      </c>
      <c r="JQ26" s="27" t="s">
        <v>5287</v>
      </c>
      <c r="JR26" s="27" t="s">
        <v>5288</v>
      </c>
      <c r="JS26" s="27" t="s">
        <v>5289</v>
      </c>
      <c r="JT26" s="27" t="s">
        <v>5290</v>
      </c>
      <c r="JU26" s="27" t="s">
        <v>5291</v>
      </c>
      <c r="JV26" s="27" t="s">
        <v>5292</v>
      </c>
      <c r="JW26" s="27" t="s">
        <v>5293</v>
      </c>
      <c r="JX26" s="27" t="s">
        <v>5294</v>
      </c>
      <c r="JY26" s="27" t="s">
        <v>5295</v>
      </c>
      <c r="JZ26" s="27" t="s">
        <v>5296</v>
      </c>
      <c r="KA26" s="27" t="s">
        <v>5297</v>
      </c>
      <c r="KB26" s="27" t="s">
        <v>5298</v>
      </c>
      <c r="KC26" s="27" t="s">
        <v>5299</v>
      </c>
      <c r="KD26" s="27" t="s">
        <v>5300</v>
      </c>
      <c r="KE26" s="27" t="s">
        <v>5299</v>
      </c>
      <c r="KF26" s="27" t="s">
        <v>5301</v>
      </c>
      <c r="KG26" s="27" t="s">
        <v>5302</v>
      </c>
      <c r="KH26" s="27" t="s">
        <v>5303</v>
      </c>
      <c r="KI26" s="27" t="s">
        <v>5304</v>
      </c>
      <c r="KJ26" s="27" t="s">
        <v>5305</v>
      </c>
      <c r="KK26" s="27" t="s">
        <v>5306</v>
      </c>
      <c r="KL26" s="27" t="s">
        <v>5307</v>
      </c>
      <c r="KM26" s="27" t="s">
        <v>5308</v>
      </c>
      <c r="KN26" s="27" t="s">
        <v>5309</v>
      </c>
      <c r="KO26" s="27" t="s">
        <v>5310</v>
      </c>
      <c r="KP26" s="27" t="s">
        <v>5311</v>
      </c>
      <c r="KQ26" s="27" t="s">
        <v>5312</v>
      </c>
      <c r="KR26" s="27" t="s">
        <v>5313</v>
      </c>
      <c r="KS26" s="27" t="s">
        <v>5314</v>
      </c>
      <c r="KT26" s="27" t="s">
        <v>5315</v>
      </c>
      <c r="KU26" s="27" t="s">
        <v>5316</v>
      </c>
      <c r="KV26" s="27" t="s">
        <v>5317</v>
      </c>
      <c r="KW26" s="27" t="s">
        <v>5314</v>
      </c>
      <c r="KX26" s="27" t="s">
        <v>5318</v>
      </c>
      <c r="KY26" s="27" t="s">
        <v>5319</v>
      </c>
      <c r="KZ26" s="27" t="s">
        <v>5320</v>
      </c>
      <c r="LA26" s="27" t="s">
        <v>5144</v>
      </c>
      <c r="LB26" s="27" t="s">
        <v>5321</v>
      </c>
      <c r="LC26" s="27" t="s">
        <v>5322</v>
      </c>
      <c r="LD26" s="27" t="s">
        <v>5323</v>
      </c>
      <c r="LE26" s="27" t="s">
        <v>5324</v>
      </c>
      <c r="LF26" s="27" t="s">
        <v>5325</v>
      </c>
      <c r="LG26" s="27" t="s">
        <v>5188</v>
      </c>
      <c r="LH26" s="27" t="s">
        <v>5326</v>
      </c>
      <c r="LI26" s="27" t="s">
        <v>5327</v>
      </c>
      <c r="LJ26" s="27" t="s">
        <v>5328</v>
      </c>
      <c r="LK26" s="27" t="s">
        <v>5329</v>
      </c>
      <c r="LL26" s="27" t="s">
        <v>5168</v>
      </c>
      <c r="LM26" s="27" t="s">
        <v>5330</v>
      </c>
      <c r="LN26" s="27" t="s">
        <v>5097</v>
      </c>
      <c r="LO26" s="27" t="s">
        <v>5331</v>
      </c>
      <c r="LP26" s="27" t="s">
        <v>5331</v>
      </c>
      <c r="LQ26" s="27" t="s">
        <v>5332</v>
      </c>
      <c r="LR26" s="27" t="s">
        <v>5333</v>
      </c>
      <c r="LS26" s="27" t="s">
        <v>5334</v>
      </c>
      <c r="LT26" s="27" t="s">
        <v>5335</v>
      </c>
      <c r="LU26" s="27" t="s">
        <v>5336</v>
      </c>
      <c r="LV26" s="27" t="s">
        <v>5337</v>
      </c>
      <c r="LW26" s="27" t="s">
        <v>5338</v>
      </c>
      <c r="LX26" s="27" t="s">
        <v>5339</v>
      </c>
      <c r="LY26" s="27" t="s">
        <v>5340</v>
      </c>
      <c r="LZ26" s="27" t="s">
        <v>5341</v>
      </c>
      <c r="MA26" s="27" t="s">
        <v>5342</v>
      </c>
      <c r="MB26" s="27" t="s">
        <v>5343</v>
      </c>
      <c r="MC26" s="27" t="s">
        <v>5341</v>
      </c>
      <c r="MD26" s="27" t="s">
        <v>5344</v>
      </c>
      <c r="ME26" s="27" t="s">
        <v>5345</v>
      </c>
      <c r="MF26" s="27" t="s">
        <v>5325</v>
      </c>
      <c r="MG26" s="27" t="s">
        <v>5346</v>
      </c>
      <c r="MH26" s="27" t="s">
        <v>5347</v>
      </c>
      <c r="MI26" s="27" t="s">
        <v>5348</v>
      </c>
      <c r="MJ26" s="27" t="s">
        <v>5349</v>
      </c>
      <c r="MK26" s="27" t="s">
        <v>5350</v>
      </c>
      <c r="ML26" s="27" t="s">
        <v>5351</v>
      </c>
      <c r="MM26" s="27" t="s">
        <v>5352</v>
      </c>
      <c r="MN26" s="27" t="s">
        <v>5353</v>
      </c>
      <c r="MO26" s="27" t="s">
        <v>5354</v>
      </c>
      <c r="MP26" s="27" t="s">
        <v>5355</v>
      </c>
      <c r="MQ26" s="27" t="s">
        <v>5356</v>
      </c>
      <c r="MR26" s="27" t="s">
        <v>5357</v>
      </c>
      <c r="MS26" s="27" t="s">
        <v>5358</v>
      </c>
      <c r="MT26" s="27" t="s">
        <v>5359</v>
      </c>
      <c r="MU26" s="27" t="s">
        <v>5360</v>
      </c>
      <c r="MV26" s="27" t="s">
        <v>5361</v>
      </c>
      <c r="MW26" s="27" t="s">
        <v>5362</v>
      </c>
      <c r="MX26" s="27" t="s">
        <v>5363</v>
      </c>
      <c r="MY26" s="27" t="s">
        <v>5364</v>
      </c>
      <c r="MZ26" s="27" t="s">
        <v>5365</v>
      </c>
      <c r="NA26" s="27" t="s">
        <v>5366</v>
      </c>
      <c r="NB26" s="27" t="s">
        <v>5367</v>
      </c>
      <c r="NC26" s="27" t="s">
        <v>5368</v>
      </c>
      <c r="ND26" s="27" t="s">
        <v>5369</v>
      </c>
      <c r="NE26" s="28" t="s">
        <v>5370</v>
      </c>
    </row>
    <row r="27" spans="2:369" x14ac:dyDescent="0.25">
      <c r="B27" s="39">
        <v>46327</v>
      </c>
      <c r="C27" s="27" t="s">
        <v>5371</v>
      </c>
      <c r="D27" s="27" t="s">
        <v>5372</v>
      </c>
      <c r="E27" s="27" t="s">
        <v>5373</v>
      </c>
      <c r="F27" s="27" t="s">
        <v>5373</v>
      </c>
      <c r="G27" s="27" t="s">
        <v>5374</v>
      </c>
      <c r="H27" s="27" t="s">
        <v>5375</v>
      </c>
      <c r="I27" s="27" t="s">
        <v>5376</v>
      </c>
      <c r="J27" s="27" t="s">
        <v>5377</v>
      </c>
      <c r="K27" s="27" t="s">
        <v>5378</v>
      </c>
      <c r="L27" s="27" t="s">
        <v>5379</v>
      </c>
      <c r="M27" s="27" t="s">
        <v>5380</v>
      </c>
      <c r="N27" s="27" t="s">
        <v>5381</v>
      </c>
      <c r="O27" s="27" t="s">
        <v>5382</v>
      </c>
      <c r="P27" s="27" t="s">
        <v>5382</v>
      </c>
      <c r="Q27" s="27" t="s">
        <v>5383</v>
      </c>
      <c r="R27" s="27" t="s">
        <v>5384</v>
      </c>
      <c r="S27" s="27" t="s">
        <v>5385</v>
      </c>
      <c r="T27" s="27" t="s">
        <v>5386</v>
      </c>
      <c r="U27" s="27" t="s">
        <v>5387</v>
      </c>
      <c r="V27" s="27" t="s">
        <v>5388</v>
      </c>
      <c r="W27" s="27" t="s">
        <v>5389</v>
      </c>
      <c r="X27" s="27" t="s">
        <v>5390</v>
      </c>
      <c r="Y27" s="27" t="s">
        <v>5391</v>
      </c>
      <c r="Z27" s="27" t="s">
        <v>5392</v>
      </c>
      <c r="AA27" s="27" t="s">
        <v>4071</v>
      </c>
      <c r="AB27" s="27" t="s">
        <v>4071</v>
      </c>
      <c r="AC27" s="27" t="s">
        <v>5061</v>
      </c>
      <c r="AD27" s="27" t="s">
        <v>5061</v>
      </c>
      <c r="AE27" s="27" t="s">
        <v>5393</v>
      </c>
      <c r="AF27" s="27" t="s">
        <v>5394</v>
      </c>
      <c r="AG27" s="27" t="s">
        <v>5395</v>
      </c>
      <c r="AH27" s="27" t="s">
        <v>5396</v>
      </c>
      <c r="AI27" s="27" t="s">
        <v>5397</v>
      </c>
      <c r="AJ27" s="27" t="s">
        <v>5398</v>
      </c>
      <c r="AK27" s="27" t="s">
        <v>5399</v>
      </c>
      <c r="AL27" s="27" t="s">
        <v>5400</v>
      </c>
      <c r="AM27" s="27" t="s">
        <v>5401</v>
      </c>
      <c r="AN27" s="27" t="s">
        <v>5402</v>
      </c>
      <c r="AO27" s="27" t="s">
        <v>5403</v>
      </c>
      <c r="AP27" s="27" t="s">
        <v>5403</v>
      </c>
      <c r="AQ27" s="27" t="s">
        <v>5404</v>
      </c>
      <c r="AR27" s="27" t="s">
        <v>5405</v>
      </c>
      <c r="AS27" s="27" t="s">
        <v>5406</v>
      </c>
      <c r="AT27" s="27" t="s">
        <v>5407</v>
      </c>
      <c r="AU27" s="27" t="s">
        <v>5408</v>
      </c>
      <c r="AV27" s="27" t="s">
        <v>5409</v>
      </c>
      <c r="AW27" s="27" t="s">
        <v>5410</v>
      </c>
      <c r="AX27" s="27" t="s">
        <v>5411</v>
      </c>
      <c r="AY27" s="27" t="s">
        <v>5412</v>
      </c>
      <c r="AZ27" s="27" t="s">
        <v>5413</v>
      </c>
      <c r="BA27" s="27" t="s">
        <v>5414</v>
      </c>
      <c r="BB27" s="27" t="s">
        <v>5406</v>
      </c>
      <c r="BC27" s="27" t="s">
        <v>5415</v>
      </c>
      <c r="BD27" s="27" t="s">
        <v>5416</v>
      </c>
      <c r="BE27" s="27" t="s">
        <v>5417</v>
      </c>
      <c r="BF27" s="27" t="s">
        <v>5404</v>
      </c>
      <c r="BG27" s="27" t="s">
        <v>5418</v>
      </c>
      <c r="BH27" s="27" t="s">
        <v>5419</v>
      </c>
      <c r="BI27" s="27" t="s">
        <v>5420</v>
      </c>
      <c r="BJ27" s="27" t="s">
        <v>5421</v>
      </c>
      <c r="BK27" s="27" t="s">
        <v>5422</v>
      </c>
      <c r="BL27" s="27" t="s">
        <v>5423</v>
      </c>
      <c r="BM27" s="27" t="s">
        <v>5424</v>
      </c>
      <c r="BN27" s="27" t="s">
        <v>5425</v>
      </c>
      <c r="BO27" s="27" t="s">
        <v>5409</v>
      </c>
      <c r="BP27" s="27" t="s">
        <v>5426</v>
      </c>
      <c r="BQ27" s="27" t="s">
        <v>5427</v>
      </c>
      <c r="BR27" s="27" t="s">
        <v>5428</v>
      </c>
      <c r="BS27" s="27" t="s">
        <v>5429</v>
      </c>
      <c r="BT27" s="27" t="s">
        <v>5430</v>
      </c>
      <c r="BU27" s="27" t="s">
        <v>5431</v>
      </c>
      <c r="BV27" s="27" t="s">
        <v>5432</v>
      </c>
      <c r="BW27" s="27" t="s">
        <v>5433</v>
      </c>
      <c r="BX27" s="27" t="s">
        <v>5434</v>
      </c>
      <c r="BY27" s="27" t="s">
        <v>5435</v>
      </c>
      <c r="BZ27" s="27" t="s">
        <v>5436</v>
      </c>
      <c r="CA27" s="27" t="s">
        <v>5437</v>
      </c>
      <c r="CB27" s="27" t="s">
        <v>5438</v>
      </c>
      <c r="CC27" s="27" t="s">
        <v>5439</v>
      </c>
      <c r="CD27" s="27" t="s">
        <v>5440</v>
      </c>
      <c r="CE27" s="27" t="s">
        <v>5441</v>
      </c>
      <c r="CF27" s="27" t="s">
        <v>5442</v>
      </c>
      <c r="CG27" s="27" t="s">
        <v>5442</v>
      </c>
      <c r="CH27" s="27" t="s">
        <v>5443</v>
      </c>
      <c r="CI27" s="27" t="s">
        <v>5444</v>
      </c>
      <c r="CJ27" s="27" t="s">
        <v>5442</v>
      </c>
      <c r="CK27" s="27" t="s">
        <v>5445</v>
      </c>
      <c r="CL27" s="27" t="s">
        <v>5446</v>
      </c>
      <c r="CM27" s="27" t="s">
        <v>5447</v>
      </c>
      <c r="CN27" s="27" t="s">
        <v>5448</v>
      </c>
      <c r="CO27" s="27" t="s">
        <v>5449</v>
      </c>
      <c r="CP27" s="27" t="s">
        <v>5450</v>
      </c>
      <c r="CQ27" s="27" t="s">
        <v>5451</v>
      </c>
      <c r="CR27" s="27" t="s">
        <v>5452</v>
      </c>
      <c r="CS27" s="27" t="s">
        <v>5453</v>
      </c>
      <c r="CT27" s="27" t="s">
        <v>5454</v>
      </c>
      <c r="CU27" s="27" t="s">
        <v>5455</v>
      </c>
      <c r="CV27" s="27" t="s">
        <v>5456</v>
      </c>
      <c r="CW27" s="27" t="s">
        <v>5457</v>
      </c>
      <c r="CX27" s="27" t="s">
        <v>5426</v>
      </c>
      <c r="CY27" s="27" t="s">
        <v>5458</v>
      </c>
      <c r="CZ27" s="27" t="s">
        <v>5459</v>
      </c>
      <c r="DA27" s="27" t="s">
        <v>5460</v>
      </c>
      <c r="DB27" s="27" t="s">
        <v>5461</v>
      </c>
      <c r="DC27" s="27" t="s">
        <v>5462</v>
      </c>
      <c r="DD27" s="27" t="s">
        <v>5463</v>
      </c>
      <c r="DE27" s="27" t="s">
        <v>5464</v>
      </c>
      <c r="DF27" s="27" t="s">
        <v>5459</v>
      </c>
      <c r="DG27" s="27" t="s">
        <v>5463</v>
      </c>
      <c r="DH27" s="27" t="s">
        <v>5465</v>
      </c>
      <c r="DI27" s="27" t="s">
        <v>5466</v>
      </c>
      <c r="DJ27" s="27" t="s">
        <v>5467</v>
      </c>
      <c r="DK27" s="27" t="s">
        <v>5468</v>
      </c>
      <c r="DL27" s="27" t="s">
        <v>5469</v>
      </c>
      <c r="DM27" s="27" t="s">
        <v>5470</v>
      </c>
      <c r="DN27" s="27" t="s">
        <v>5471</v>
      </c>
      <c r="DO27" s="27" t="s">
        <v>5472</v>
      </c>
      <c r="DP27" s="27" t="s">
        <v>5473</v>
      </c>
      <c r="DQ27" s="27" t="s">
        <v>5474</v>
      </c>
      <c r="DR27" s="27" t="s">
        <v>5475</v>
      </c>
      <c r="DS27" s="27" t="s">
        <v>5476</v>
      </c>
      <c r="DT27" s="27" t="s">
        <v>5455</v>
      </c>
      <c r="DU27" s="27" t="s">
        <v>5477</v>
      </c>
      <c r="DV27" s="27" t="s">
        <v>5478</v>
      </c>
      <c r="DW27" s="27" t="s">
        <v>5479</v>
      </c>
      <c r="DX27" s="27" t="s">
        <v>5480</v>
      </c>
      <c r="DY27" s="27" t="s">
        <v>5481</v>
      </c>
      <c r="DZ27" s="27" t="s">
        <v>5482</v>
      </c>
      <c r="EA27" s="27" t="s">
        <v>5483</v>
      </c>
      <c r="EB27" s="27" t="s">
        <v>5484</v>
      </c>
      <c r="EC27" s="27" t="s">
        <v>5485</v>
      </c>
      <c r="ED27" s="27" t="s">
        <v>5486</v>
      </c>
      <c r="EE27" s="27" t="s">
        <v>5487</v>
      </c>
      <c r="EF27" s="27" t="s">
        <v>5488</v>
      </c>
      <c r="EG27" s="27" t="s">
        <v>5489</v>
      </c>
      <c r="EH27" s="27" t="s">
        <v>5490</v>
      </c>
      <c r="EI27" s="27" t="s">
        <v>5491</v>
      </c>
      <c r="EJ27" s="27" t="s">
        <v>5492</v>
      </c>
      <c r="EK27" s="27" t="s">
        <v>5493</v>
      </c>
      <c r="EL27" s="27" t="s">
        <v>5494</v>
      </c>
      <c r="EM27" s="27" t="s">
        <v>5495</v>
      </c>
      <c r="EN27" s="27" t="s">
        <v>5496</v>
      </c>
      <c r="EO27" s="27" t="s">
        <v>5497</v>
      </c>
      <c r="EP27" s="27" t="s">
        <v>5498</v>
      </c>
      <c r="EQ27" s="27" t="s">
        <v>5499</v>
      </c>
      <c r="ER27" s="27" t="s">
        <v>5500</v>
      </c>
      <c r="ES27" s="27" t="s">
        <v>5501</v>
      </c>
      <c r="ET27" s="27" t="s">
        <v>5502</v>
      </c>
      <c r="EU27" s="27" t="s">
        <v>5503</v>
      </c>
      <c r="EV27" s="27" t="s">
        <v>5503</v>
      </c>
      <c r="EW27" s="27" t="s">
        <v>5504</v>
      </c>
      <c r="EX27" s="27" t="s">
        <v>5505</v>
      </c>
      <c r="EY27" s="27" t="s">
        <v>5506</v>
      </c>
      <c r="EZ27" s="27" t="s">
        <v>5507</v>
      </c>
      <c r="FA27" s="27" t="s">
        <v>5508</v>
      </c>
      <c r="FB27" s="27" t="s">
        <v>5509</v>
      </c>
      <c r="FC27" s="27" t="s">
        <v>5510</v>
      </c>
      <c r="FD27" s="27" t="s">
        <v>5511</v>
      </c>
      <c r="FE27" s="27" t="s">
        <v>5512</v>
      </c>
      <c r="FF27" s="27" t="s">
        <v>5513</v>
      </c>
      <c r="FG27" s="27" t="s">
        <v>5514</v>
      </c>
      <c r="FH27" s="27" t="s">
        <v>5515</v>
      </c>
      <c r="FI27" s="27" t="s">
        <v>5516</v>
      </c>
      <c r="FJ27" s="27" t="s">
        <v>5517</v>
      </c>
      <c r="FK27" s="27" t="s">
        <v>5518</v>
      </c>
      <c r="FL27" s="27" t="s">
        <v>5519</v>
      </c>
      <c r="FM27" s="27" t="s">
        <v>5520</v>
      </c>
      <c r="FN27" s="27" t="s">
        <v>5521</v>
      </c>
      <c r="FO27" s="27" t="s">
        <v>5522</v>
      </c>
      <c r="FP27" s="27" t="s">
        <v>5523</v>
      </c>
      <c r="FQ27" s="27" t="s">
        <v>5524</v>
      </c>
      <c r="FR27" s="27" t="s">
        <v>5525</v>
      </c>
      <c r="FS27" s="27" t="s">
        <v>5526</v>
      </c>
      <c r="FT27" s="27" t="s">
        <v>5527</v>
      </c>
      <c r="FU27" s="27" t="s">
        <v>5528</v>
      </c>
      <c r="FV27" s="27" t="s">
        <v>5529</v>
      </c>
      <c r="FW27" s="27" t="s">
        <v>5530</v>
      </c>
      <c r="FX27" s="27" t="s">
        <v>5472</v>
      </c>
      <c r="FY27" s="27" t="s">
        <v>5531</v>
      </c>
      <c r="FZ27" s="27" t="s">
        <v>5426</v>
      </c>
      <c r="GA27" s="27" t="s">
        <v>5532</v>
      </c>
      <c r="GB27" s="27" t="s">
        <v>5533</v>
      </c>
      <c r="GC27" s="27" t="s">
        <v>5534</v>
      </c>
      <c r="GD27" s="27" t="s">
        <v>5535</v>
      </c>
      <c r="GE27" s="27" t="s">
        <v>5536</v>
      </c>
      <c r="GF27" s="27" t="s">
        <v>5537</v>
      </c>
      <c r="GG27" s="27" t="s">
        <v>5538</v>
      </c>
      <c r="GH27" s="27" t="s">
        <v>5539</v>
      </c>
      <c r="GI27" s="27" t="s">
        <v>5540</v>
      </c>
      <c r="GJ27" s="27" t="s">
        <v>5541</v>
      </c>
      <c r="GK27" s="27" t="s">
        <v>5542</v>
      </c>
      <c r="GL27" s="27" t="s">
        <v>5543</v>
      </c>
      <c r="GM27" s="27" t="s">
        <v>5544</v>
      </c>
      <c r="GN27" s="27" t="s">
        <v>5545</v>
      </c>
      <c r="GO27" s="27" t="s">
        <v>5546</v>
      </c>
      <c r="GP27" s="27" t="s">
        <v>5525</v>
      </c>
      <c r="GQ27" s="27" t="s">
        <v>5547</v>
      </c>
      <c r="GR27" s="27" t="s">
        <v>5548</v>
      </c>
      <c r="GS27" s="27" t="s">
        <v>5549</v>
      </c>
      <c r="GT27" s="27" t="s">
        <v>5550</v>
      </c>
      <c r="GU27" s="27" t="s">
        <v>5551</v>
      </c>
      <c r="GV27" s="27" t="s">
        <v>5552</v>
      </c>
      <c r="GW27" s="27" t="s">
        <v>5553</v>
      </c>
      <c r="GX27" s="27" t="s">
        <v>5554</v>
      </c>
      <c r="GY27" s="27" t="s">
        <v>5555</v>
      </c>
      <c r="GZ27" s="27" t="s">
        <v>5556</v>
      </c>
      <c r="HA27" s="27" t="s">
        <v>5557</v>
      </c>
      <c r="HB27" s="27" t="s">
        <v>5558</v>
      </c>
      <c r="HC27" s="27" t="s">
        <v>5559</v>
      </c>
      <c r="HD27" s="27" t="s">
        <v>5559</v>
      </c>
      <c r="HE27" s="27" t="s">
        <v>5560</v>
      </c>
      <c r="HF27" s="27" t="s">
        <v>5561</v>
      </c>
      <c r="HG27" s="27" t="s">
        <v>5562</v>
      </c>
      <c r="HH27" s="27" t="s">
        <v>5563</v>
      </c>
      <c r="HI27" s="27" t="s">
        <v>5459</v>
      </c>
      <c r="HJ27" s="27" t="s">
        <v>5564</v>
      </c>
      <c r="HK27" s="27" t="s">
        <v>5565</v>
      </c>
      <c r="HL27" s="27" t="s">
        <v>5566</v>
      </c>
      <c r="HM27" s="27" t="s">
        <v>5237</v>
      </c>
      <c r="HN27" s="27" t="s">
        <v>5567</v>
      </c>
      <c r="HO27" s="27" t="s">
        <v>5568</v>
      </c>
      <c r="HP27" s="27" t="s">
        <v>5569</v>
      </c>
      <c r="HQ27" s="27" t="s">
        <v>5570</v>
      </c>
      <c r="HR27" s="27" t="s">
        <v>5571</v>
      </c>
      <c r="HS27" s="27" t="s">
        <v>5572</v>
      </c>
      <c r="HT27" s="27" t="s">
        <v>5573</v>
      </c>
      <c r="HU27" s="27" t="s">
        <v>5574</v>
      </c>
      <c r="HV27" s="27" t="s">
        <v>5575</v>
      </c>
      <c r="HW27" s="27" t="s">
        <v>5576</v>
      </c>
      <c r="HX27" s="27" t="s">
        <v>5577</v>
      </c>
      <c r="HY27" s="27" t="s">
        <v>5578</v>
      </c>
      <c r="HZ27" s="27" t="s">
        <v>5579</v>
      </c>
      <c r="IA27" s="27" t="s">
        <v>5580</v>
      </c>
      <c r="IB27" s="27" t="s">
        <v>5581</v>
      </c>
      <c r="IC27" s="27" t="s">
        <v>5582</v>
      </c>
      <c r="ID27" s="27" t="s">
        <v>5583</v>
      </c>
      <c r="IE27" s="27" t="s">
        <v>5471</v>
      </c>
      <c r="IF27" s="27" t="s">
        <v>5584</v>
      </c>
      <c r="IG27" s="27" t="s">
        <v>5585</v>
      </c>
      <c r="IH27" s="27" t="s">
        <v>5586</v>
      </c>
      <c r="II27" s="27" t="s">
        <v>5587</v>
      </c>
      <c r="IJ27" s="27" t="s">
        <v>5473</v>
      </c>
      <c r="IK27" s="27" t="s">
        <v>5588</v>
      </c>
      <c r="IL27" s="27" t="s">
        <v>5589</v>
      </c>
      <c r="IM27" s="27" t="s">
        <v>5473</v>
      </c>
      <c r="IN27" s="27" t="s">
        <v>5590</v>
      </c>
      <c r="IO27" s="27" t="s">
        <v>5591</v>
      </c>
      <c r="IP27" s="27" t="s">
        <v>5592</v>
      </c>
      <c r="IQ27" s="27" t="s">
        <v>5593</v>
      </c>
      <c r="IR27" s="27" t="s">
        <v>5594</v>
      </c>
      <c r="IS27" s="27" t="s">
        <v>5595</v>
      </c>
      <c r="IT27" s="27" t="s">
        <v>5494</v>
      </c>
      <c r="IU27" s="27" t="s">
        <v>5596</v>
      </c>
      <c r="IV27" s="27" t="s">
        <v>5597</v>
      </c>
      <c r="IW27" s="27" t="s">
        <v>5450</v>
      </c>
      <c r="IX27" s="27" t="s">
        <v>5598</v>
      </c>
      <c r="IY27" s="27" t="s">
        <v>5599</v>
      </c>
      <c r="IZ27" s="27" t="s">
        <v>5600</v>
      </c>
      <c r="JA27" s="27" t="s">
        <v>5601</v>
      </c>
      <c r="JB27" s="27" t="s">
        <v>5602</v>
      </c>
      <c r="JC27" s="27" t="s">
        <v>5603</v>
      </c>
      <c r="JD27" s="27" t="s">
        <v>5604</v>
      </c>
      <c r="JE27" s="27" t="s">
        <v>5605</v>
      </c>
      <c r="JF27" s="27" t="s">
        <v>5606</v>
      </c>
      <c r="JG27" s="27" t="s">
        <v>5607</v>
      </c>
      <c r="JH27" s="27" t="s">
        <v>5608</v>
      </c>
      <c r="JI27" s="27" t="s">
        <v>5609</v>
      </c>
      <c r="JJ27" s="27" t="s">
        <v>5610</v>
      </c>
      <c r="JK27" s="27" t="s">
        <v>5611</v>
      </c>
      <c r="JL27" s="27" t="s">
        <v>5612</v>
      </c>
      <c r="JM27" s="27" t="s">
        <v>5613</v>
      </c>
      <c r="JN27" s="27" t="s">
        <v>5614</v>
      </c>
      <c r="JO27" s="27" t="s">
        <v>5615</v>
      </c>
      <c r="JP27" s="27" t="s">
        <v>5616</v>
      </c>
      <c r="JQ27" s="27" t="s">
        <v>5616</v>
      </c>
      <c r="JR27" s="27" t="s">
        <v>5617</v>
      </c>
      <c r="JS27" s="27" t="s">
        <v>5618</v>
      </c>
      <c r="JT27" s="27" t="s">
        <v>5619</v>
      </c>
      <c r="JU27" s="27" t="s">
        <v>5620</v>
      </c>
      <c r="JV27" s="27" t="s">
        <v>5621</v>
      </c>
      <c r="JW27" s="27" t="s">
        <v>5622</v>
      </c>
      <c r="JX27" s="27" t="s">
        <v>5623</v>
      </c>
      <c r="JY27" s="27" t="s">
        <v>5624</v>
      </c>
      <c r="JZ27" s="27" t="s">
        <v>5625</v>
      </c>
      <c r="KA27" s="27" t="s">
        <v>5626</v>
      </c>
      <c r="KB27" s="27" t="s">
        <v>5627</v>
      </c>
      <c r="KC27" s="27" t="s">
        <v>5616</v>
      </c>
      <c r="KD27" s="27" t="s">
        <v>5628</v>
      </c>
      <c r="KE27" s="27" t="s">
        <v>5616</v>
      </c>
      <c r="KF27" s="27" t="s">
        <v>5629</v>
      </c>
      <c r="KG27" s="27" t="s">
        <v>5630</v>
      </c>
      <c r="KH27" s="27" t="s">
        <v>5631</v>
      </c>
      <c r="KI27" s="27" t="s">
        <v>5632</v>
      </c>
      <c r="KJ27" s="27" t="s">
        <v>5633</v>
      </c>
      <c r="KK27" s="27" t="s">
        <v>5634</v>
      </c>
      <c r="KL27" s="27" t="s">
        <v>5635</v>
      </c>
      <c r="KM27" s="27" t="s">
        <v>5636</v>
      </c>
      <c r="KN27" s="27" t="s">
        <v>5637</v>
      </c>
      <c r="KO27" s="27" t="s">
        <v>5638</v>
      </c>
      <c r="KP27" s="27" t="s">
        <v>5639</v>
      </c>
      <c r="KQ27" s="27" t="s">
        <v>5640</v>
      </c>
      <c r="KR27" s="27" t="s">
        <v>5641</v>
      </c>
      <c r="KS27" s="27" t="s">
        <v>5642</v>
      </c>
      <c r="KT27" s="27" t="s">
        <v>5643</v>
      </c>
      <c r="KU27" s="27" t="s">
        <v>5644</v>
      </c>
      <c r="KV27" s="27" t="s">
        <v>5645</v>
      </c>
      <c r="KW27" s="27" t="s">
        <v>5642</v>
      </c>
      <c r="KX27" s="27" t="s">
        <v>5646</v>
      </c>
      <c r="KY27" s="27" t="s">
        <v>5647</v>
      </c>
      <c r="KZ27" s="27" t="s">
        <v>5648</v>
      </c>
      <c r="LA27" s="27" t="s">
        <v>5474</v>
      </c>
      <c r="LB27" s="27" t="s">
        <v>5649</v>
      </c>
      <c r="LC27" s="27" t="s">
        <v>5650</v>
      </c>
      <c r="LD27" s="27" t="s">
        <v>5651</v>
      </c>
      <c r="LE27" s="27" t="s">
        <v>5652</v>
      </c>
      <c r="LF27" s="27" t="s">
        <v>5653</v>
      </c>
      <c r="LG27" s="27" t="s">
        <v>5518</v>
      </c>
      <c r="LH27" s="27" t="s">
        <v>5654</v>
      </c>
      <c r="LI27" s="27" t="s">
        <v>5655</v>
      </c>
      <c r="LJ27" s="27" t="s">
        <v>5656</v>
      </c>
      <c r="LK27" s="27" t="s">
        <v>5657</v>
      </c>
      <c r="LL27" s="27" t="s">
        <v>5498</v>
      </c>
      <c r="LM27" s="27" t="s">
        <v>5658</v>
      </c>
      <c r="LN27" s="27" t="s">
        <v>5427</v>
      </c>
      <c r="LO27" s="27" t="s">
        <v>5659</v>
      </c>
      <c r="LP27" s="27" t="s">
        <v>5659</v>
      </c>
      <c r="LQ27" s="27" t="s">
        <v>5660</v>
      </c>
      <c r="LR27" s="27" t="s">
        <v>5661</v>
      </c>
      <c r="LS27" s="27" t="s">
        <v>5662</v>
      </c>
      <c r="LT27" s="27" t="s">
        <v>5663</v>
      </c>
      <c r="LU27" s="27" t="s">
        <v>5664</v>
      </c>
      <c r="LV27" s="27" t="s">
        <v>5665</v>
      </c>
      <c r="LW27" s="27" t="s">
        <v>5666</v>
      </c>
      <c r="LX27" s="27" t="s">
        <v>5667</v>
      </c>
      <c r="LY27" s="27" t="s">
        <v>5668</v>
      </c>
      <c r="LZ27" s="27" t="s">
        <v>5669</v>
      </c>
      <c r="MA27" s="27" t="s">
        <v>5670</v>
      </c>
      <c r="MB27" s="27" t="s">
        <v>5671</v>
      </c>
      <c r="MC27" s="27" t="s">
        <v>5669</v>
      </c>
      <c r="MD27" s="27" t="s">
        <v>5672</v>
      </c>
      <c r="ME27" s="27" t="s">
        <v>5673</v>
      </c>
      <c r="MF27" s="27" t="s">
        <v>5653</v>
      </c>
      <c r="MG27" s="27" t="s">
        <v>5674</v>
      </c>
      <c r="MH27" s="27" t="s">
        <v>5675</v>
      </c>
      <c r="MI27" s="27" t="s">
        <v>5676</v>
      </c>
      <c r="MJ27" s="27" t="s">
        <v>5677</v>
      </c>
      <c r="MK27" s="27" t="s">
        <v>5678</v>
      </c>
      <c r="ML27" s="27" t="s">
        <v>5679</v>
      </c>
      <c r="MM27" s="27" t="s">
        <v>5680</v>
      </c>
      <c r="MN27" s="27" t="s">
        <v>5681</v>
      </c>
      <c r="MO27" s="27" t="s">
        <v>5682</v>
      </c>
      <c r="MP27" s="27" t="s">
        <v>5683</v>
      </c>
      <c r="MQ27" s="27" t="s">
        <v>5684</v>
      </c>
      <c r="MR27" s="27" t="s">
        <v>5685</v>
      </c>
      <c r="MS27" s="27" t="s">
        <v>5686</v>
      </c>
      <c r="MT27" s="27" t="s">
        <v>5687</v>
      </c>
      <c r="MU27" s="27" t="s">
        <v>5688</v>
      </c>
      <c r="MV27" s="27" t="s">
        <v>5689</v>
      </c>
      <c r="MW27" s="27" t="s">
        <v>5690</v>
      </c>
      <c r="MX27" s="27" t="s">
        <v>5691</v>
      </c>
      <c r="MY27" s="27" t="s">
        <v>5692</v>
      </c>
      <c r="MZ27" s="27" t="s">
        <v>5693</v>
      </c>
      <c r="NA27" s="27" t="s">
        <v>5694</v>
      </c>
      <c r="NB27" s="27" t="s">
        <v>5695</v>
      </c>
      <c r="NC27" s="27" t="s">
        <v>5696</v>
      </c>
      <c r="ND27" s="27" t="s">
        <v>5697</v>
      </c>
      <c r="NE27" s="28" t="s">
        <v>5698</v>
      </c>
    </row>
    <row r="28" spans="2:369" x14ac:dyDescent="0.25">
      <c r="B28" s="39">
        <v>46357</v>
      </c>
      <c r="C28" s="27" t="s">
        <v>5699</v>
      </c>
      <c r="D28" s="27" t="s">
        <v>5700</v>
      </c>
      <c r="E28" s="27" t="s">
        <v>5701</v>
      </c>
      <c r="F28" s="27" t="s">
        <v>5701</v>
      </c>
      <c r="G28" s="27" t="s">
        <v>5702</v>
      </c>
      <c r="H28" s="27" t="s">
        <v>5703</v>
      </c>
      <c r="I28" s="27" t="s">
        <v>5704</v>
      </c>
      <c r="J28" s="27" t="s">
        <v>5705</v>
      </c>
      <c r="K28" s="27" t="s">
        <v>5706</v>
      </c>
      <c r="L28" s="27" t="s">
        <v>5707</v>
      </c>
      <c r="M28" s="27" t="s">
        <v>5708</v>
      </c>
      <c r="N28" s="27" t="s">
        <v>5709</v>
      </c>
      <c r="O28" s="27" t="s">
        <v>5710</v>
      </c>
      <c r="P28" s="27" t="s">
        <v>5710</v>
      </c>
      <c r="Q28" s="27" t="s">
        <v>5711</v>
      </c>
      <c r="R28" s="27" t="s">
        <v>5712</v>
      </c>
      <c r="S28" s="27" t="s">
        <v>5713</v>
      </c>
      <c r="T28" s="27" t="s">
        <v>5714</v>
      </c>
      <c r="U28" s="27" t="s">
        <v>5715</v>
      </c>
      <c r="V28" s="27" t="s">
        <v>5716</v>
      </c>
      <c r="W28" s="27" t="s">
        <v>5717</v>
      </c>
      <c r="X28" s="27" t="s">
        <v>5718</v>
      </c>
      <c r="Y28" s="27" t="s">
        <v>5719</v>
      </c>
      <c r="Z28" s="27" t="s">
        <v>5720</v>
      </c>
      <c r="AA28" s="27" t="s">
        <v>5721</v>
      </c>
      <c r="AB28" s="27" t="s">
        <v>5721</v>
      </c>
      <c r="AC28" s="27" t="s">
        <v>5061</v>
      </c>
      <c r="AD28" s="27" t="s">
        <v>5061</v>
      </c>
      <c r="AE28" s="27" t="s">
        <v>5722</v>
      </c>
      <c r="AF28" s="27" t="s">
        <v>5723</v>
      </c>
      <c r="AG28" s="27" t="s">
        <v>5724</v>
      </c>
      <c r="AH28" s="27" t="s">
        <v>5725</v>
      </c>
      <c r="AI28" s="27" t="s">
        <v>5726</v>
      </c>
      <c r="AJ28" s="27" t="s">
        <v>5727</v>
      </c>
      <c r="AK28" s="27" t="s">
        <v>5728</v>
      </c>
      <c r="AL28" s="27" t="s">
        <v>5729</v>
      </c>
      <c r="AM28" s="27" t="s">
        <v>5730</v>
      </c>
      <c r="AN28" s="27" t="s">
        <v>5731</v>
      </c>
      <c r="AO28" s="27" t="s">
        <v>5732</v>
      </c>
      <c r="AP28" s="27" t="s">
        <v>5732</v>
      </c>
      <c r="AQ28" s="27" t="s">
        <v>5733</v>
      </c>
      <c r="AR28" s="27" t="s">
        <v>5734</v>
      </c>
      <c r="AS28" s="27" t="s">
        <v>5735</v>
      </c>
      <c r="AT28" s="27" t="s">
        <v>5736</v>
      </c>
      <c r="AU28" s="27" t="s">
        <v>5737</v>
      </c>
      <c r="AV28" s="27" t="s">
        <v>5738</v>
      </c>
      <c r="AW28" s="27" t="s">
        <v>5739</v>
      </c>
      <c r="AX28" s="27" t="s">
        <v>5740</v>
      </c>
      <c r="AY28" s="27" t="s">
        <v>5741</v>
      </c>
      <c r="AZ28" s="27" t="s">
        <v>5742</v>
      </c>
      <c r="BA28" s="27" t="s">
        <v>5743</v>
      </c>
      <c r="BB28" s="27" t="s">
        <v>5735</v>
      </c>
      <c r="BC28" s="27" t="s">
        <v>5744</v>
      </c>
      <c r="BD28" s="27" t="s">
        <v>5745</v>
      </c>
      <c r="BE28" s="27" t="s">
        <v>5746</v>
      </c>
      <c r="BF28" s="27" t="s">
        <v>5733</v>
      </c>
      <c r="BG28" s="27" t="s">
        <v>5747</v>
      </c>
      <c r="BH28" s="27" t="s">
        <v>5748</v>
      </c>
      <c r="BI28" s="27" t="s">
        <v>5749</v>
      </c>
      <c r="BJ28" s="27" t="s">
        <v>5750</v>
      </c>
      <c r="BK28" s="27" t="s">
        <v>5751</v>
      </c>
      <c r="BL28" s="27" t="s">
        <v>5752</v>
      </c>
      <c r="BM28" s="27" t="s">
        <v>5753</v>
      </c>
      <c r="BN28" s="27" t="s">
        <v>5754</v>
      </c>
      <c r="BO28" s="27" t="s">
        <v>5755</v>
      </c>
      <c r="BP28" s="27" t="s">
        <v>5756</v>
      </c>
      <c r="BQ28" s="27" t="s">
        <v>5757</v>
      </c>
      <c r="BR28" s="27" t="s">
        <v>5758</v>
      </c>
      <c r="BS28" s="27" t="s">
        <v>5759</v>
      </c>
      <c r="BT28" s="27" t="s">
        <v>5760</v>
      </c>
      <c r="BU28" s="27" t="s">
        <v>5761</v>
      </c>
      <c r="BV28" s="27" t="s">
        <v>5762</v>
      </c>
      <c r="BW28" s="27" t="s">
        <v>5763</v>
      </c>
      <c r="BX28" s="27" t="s">
        <v>5764</v>
      </c>
      <c r="BY28" s="27" t="s">
        <v>5765</v>
      </c>
      <c r="BZ28" s="27" t="s">
        <v>5766</v>
      </c>
      <c r="CA28" s="27" t="s">
        <v>5767</v>
      </c>
      <c r="CB28" s="27" t="s">
        <v>5768</v>
      </c>
      <c r="CC28" s="27" t="s">
        <v>5769</v>
      </c>
      <c r="CD28" s="27" t="s">
        <v>5770</v>
      </c>
      <c r="CE28" s="27" t="s">
        <v>5771</v>
      </c>
      <c r="CF28" s="27" t="s">
        <v>5772</v>
      </c>
      <c r="CG28" s="27" t="s">
        <v>5772</v>
      </c>
      <c r="CH28" s="27" t="s">
        <v>5773</v>
      </c>
      <c r="CI28" s="27" t="s">
        <v>5774</v>
      </c>
      <c r="CJ28" s="27" t="s">
        <v>5772</v>
      </c>
      <c r="CK28" s="27" t="s">
        <v>5775</v>
      </c>
      <c r="CL28" s="27" t="s">
        <v>5776</v>
      </c>
      <c r="CM28" s="27" t="s">
        <v>5777</v>
      </c>
      <c r="CN28" s="27" t="s">
        <v>5778</v>
      </c>
      <c r="CO28" s="27" t="s">
        <v>5779</v>
      </c>
      <c r="CP28" s="27" t="s">
        <v>5780</v>
      </c>
      <c r="CQ28" s="27" t="s">
        <v>5781</v>
      </c>
      <c r="CR28" s="27" t="s">
        <v>5782</v>
      </c>
      <c r="CS28" s="27" t="s">
        <v>5783</v>
      </c>
      <c r="CT28" s="27" t="s">
        <v>5784</v>
      </c>
      <c r="CU28" s="27" t="s">
        <v>5785</v>
      </c>
      <c r="CV28" s="27" t="s">
        <v>5786</v>
      </c>
      <c r="CW28" s="27" t="s">
        <v>5787</v>
      </c>
      <c r="CX28" s="27" t="s">
        <v>5756</v>
      </c>
      <c r="CY28" s="27" t="s">
        <v>5788</v>
      </c>
      <c r="CZ28" s="27" t="s">
        <v>5789</v>
      </c>
      <c r="DA28" s="27" t="s">
        <v>5790</v>
      </c>
      <c r="DB28" s="27" t="s">
        <v>5791</v>
      </c>
      <c r="DC28" s="27" t="s">
        <v>5792</v>
      </c>
      <c r="DD28" s="27" t="s">
        <v>5793</v>
      </c>
      <c r="DE28" s="27" t="s">
        <v>5794</v>
      </c>
      <c r="DF28" s="27" t="s">
        <v>5789</v>
      </c>
      <c r="DG28" s="27" t="s">
        <v>5793</v>
      </c>
      <c r="DH28" s="27" t="s">
        <v>5795</v>
      </c>
      <c r="DI28" s="27" t="s">
        <v>5796</v>
      </c>
      <c r="DJ28" s="27" t="s">
        <v>5797</v>
      </c>
      <c r="DK28" s="27" t="s">
        <v>5798</v>
      </c>
      <c r="DL28" s="27" t="s">
        <v>5799</v>
      </c>
      <c r="DM28" s="27" t="s">
        <v>5800</v>
      </c>
      <c r="DN28" s="27" t="s">
        <v>5801</v>
      </c>
      <c r="DO28" s="27" t="s">
        <v>5802</v>
      </c>
      <c r="DP28" s="27" t="s">
        <v>5803</v>
      </c>
      <c r="DQ28" s="27" t="s">
        <v>5804</v>
      </c>
      <c r="DR28" s="27" t="s">
        <v>5805</v>
      </c>
      <c r="DS28" s="27" t="s">
        <v>5806</v>
      </c>
      <c r="DT28" s="27" t="s">
        <v>5785</v>
      </c>
      <c r="DU28" s="27" t="s">
        <v>5807</v>
      </c>
      <c r="DV28" s="27" t="s">
        <v>5808</v>
      </c>
      <c r="DW28" s="27" t="s">
        <v>5809</v>
      </c>
      <c r="DX28" s="27" t="s">
        <v>5810</v>
      </c>
      <c r="DY28" s="27" t="s">
        <v>5811</v>
      </c>
      <c r="DZ28" s="27" t="s">
        <v>5812</v>
      </c>
      <c r="EA28" s="27" t="s">
        <v>5813</v>
      </c>
      <c r="EB28" s="27" t="s">
        <v>5814</v>
      </c>
      <c r="EC28" s="27" t="s">
        <v>5815</v>
      </c>
      <c r="ED28" s="27" t="s">
        <v>5816</v>
      </c>
      <c r="EE28" s="27" t="s">
        <v>5817</v>
      </c>
      <c r="EF28" s="27" t="s">
        <v>5818</v>
      </c>
      <c r="EG28" s="27" t="s">
        <v>5819</v>
      </c>
      <c r="EH28" s="27" t="s">
        <v>5820</v>
      </c>
      <c r="EI28" s="27" t="s">
        <v>5821</v>
      </c>
      <c r="EJ28" s="27" t="s">
        <v>5822</v>
      </c>
      <c r="EK28" s="27" t="s">
        <v>5823</v>
      </c>
      <c r="EL28" s="27" t="s">
        <v>5824</v>
      </c>
      <c r="EM28" s="27" t="s">
        <v>5825</v>
      </c>
      <c r="EN28" s="27" t="s">
        <v>5826</v>
      </c>
      <c r="EO28" s="27" t="s">
        <v>5827</v>
      </c>
      <c r="EP28" s="27" t="s">
        <v>5828</v>
      </c>
      <c r="EQ28" s="27" t="s">
        <v>5829</v>
      </c>
      <c r="ER28" s="27" t="s">
        <v>5830</v>
      </c>
      <c r="ES28" s="27" t="s">
        <v>5831</v>
      </c>
      <c r="ET28" s="27" t="s">
        <v>5832</v>
      </c>
      <c r="EU28" s="27" t="s">
        <v>5833</v>
      </c>
      <c r="EV28" s="27" t="s">
        <v>5833</v>
      </c>
      <c r="EW28" s="27" t="s">
        <v>5834</v>
      </c>
      <c r="EX28" s="27" t="s">
        <v>5835</v>
      </c>
      <c r="EY28" s="27" t="s">
        <v>5836</v>
      </c>
      <c r="EZ28" s="27" t="s">
        <v>5837</v>
      </c>
      <c r="FA28" s="27" t="s">
        <v>5838</v>
      </c>
      <c r="FB28" s="27" t="s">
        <v>5839</v>
      </c>
      <c r="FC28" s="27" t="s">
        <v>5840</v>
      </c>
      <c r="FD28" s="27" t="s">
        <v>5841</v>
      </c>
      <c r="FE28" s="27" t="s">
        <v>5842</v>
      </c>
      <c r="FF28" s="27" t="s">
        <v>5843</v>
      </c>
      <c r="FG28" s="27" t="s">
        <v>5844</v>
      </c>
      <c r="FH28" s="27" t="s">
        <v>5845</v>
      </c>
      <c r="FI28" s="27" t="s">
        <v>5846</v>
      </c>
      <c r="FJ28" s="27" t="s">
        <v>5847</v>
      </c>
      <c r="FK28" s="27" t="s">
        <v>5848</v>
      </c>
      <c r="FL28" s="27" t="s">
        <v>5849</v>
      </c>
      <c r="FM28" s="27" t="s">
        <v>5850</v>
      </c>
      <c r="FN28" s="27" t="s">
        <v>5851</v>
      </c>
      <c r="FO28" s="27" t="s">
        <v>5852</v>
      </c>
      <c r="FP28" s="27" t="s">
        <v>5853</v>
      </c>
      <c r="FQ28" s="27" t="s">
        <v>5854</v>
      </c>
      <c r="FR28" s="27" t="s">
        <v>5855</v>
      </c>
      <c r="FS28" s="27" t="s">
        <v>5856</v>
      </c>
      <c r="FT28" s="27" t="s">
        <v>5857</v>
      </c>
      <c r="FU28" s="27" t="s">
        <v>5858</v>
      </c>
      <c r="FV28" s="27" t="s">
        <v>5859</v>
      </c>
      <c r="FW28" s="27" t="s">
        <v>5860</v>
      </c>
      <c r="FX28" s="27" t="s">
        <v>5802</v>
      </c>
      <c r="FY28" s="27" t="s">
        <v>5861</v>
      </c>
      <c r="FZ28" s="27" t="s">
        <v>5756</v>
      </c>
      <c r="GA28" s="27" t="s">
        <v>5862</v>
      </c>
      <c r="GB28" s="27" t="s">
        <v>5863</v>
      </c>
      <c r="GC28" s="27" t="s">
        <v>5864</v>
      </c>
      <c r="GD28" s="27" t="s">
        <v>5865</v>
      </c>
      <c r="GE28" s="27" t="s">
        <v>5866</v>
      </c>
      <c r="GF28" s="27" t="s">
        <v>5867</v>
      </c>
      <c r="GG28" s="27" t="s">
        <v>5868</v>
      </c>
      <c r="GH28" s="27" t="s">
        <v>5869</v>
      </c>
      <c r="GI28" s="27" t="s">
        <v>5870</v>
      </c>
      <c r="GJ28" s="27" t="s">
        <v>5871</v>
      </c>
      <c r="GK28" s="27" t="s">
        <v>5872</v>
      </c>
      <c r="GL28" s="27" t="s">
        <v>5873</v>
      </c>
      <c r="GM28" s="27" t="s">
        <v>5874</v>
      </c>
      <c r="GN28" s="27" t="s">
        <v>5875</v>
      </c>
      <c r="GO28" s="27" t="s">
        <v>5876</v>
      </c>
      <c r="GP28" s="27" t="s">
        <v>5855</v>
      </c>
      <c r="GQ28" s="27" t="s">
        <v>5877</v>
      </c>
      <c r="GR28" s="27" t="s">
        <v>5878</v>
      </c>
      <c r="GS28" s="27" t="s">
        <v>5879</v>
      </c>
      <c r="GT28" s="27" t="s">
        <v>5880</v>
      </c>
      <c r="GU28" s="27" t="s">
        <v>5881</v>
      </c>
      <c r="GV28" s="27" t="s">
        <v>5882</v>
      </c>
      <c r="GW28" s="27" t="s">
        <v>5883</v>
      </c>
      <c r="GX28" s="27" t="s">
        <v>5884</v>
      </c>
      <c r="GY28" s="27" t="s">
        <v>5885</v>
      </c>
      <c r="GZ28" s="27" t="s">
        <v>5886</v>
      </c>
      <c r="HA28" s="27" t="s">
        <v>5887</v>
      </c>
      <c r="HB28" s="27" t="s">
        <v>5888</v>
      </c>
      <c r="HC28" s="27" t="s">
        <v>5889</v>
      </c>
      <c r="HD28" s="27" t="s">
        <v>5889</v>
      </c>
      <c r="HE28" s="27" t="s">
        <v>5890</v>
      </c>
      <c r="HF28" s="27" t="s">
        <v>5891</v>
      </c>
      <c r="HG28" s="27" t="s">
        <v>5892</v>
      </c>
      <c r="HH28" s="27" t="s">
        <v>5893</v>
      </c>
      <c r="HI28" s="27" t="s">
        <v>5789</v>
      </c>
      <c r="HJ28" s="27" t="s">
        <v>5894</v>
      </c>
      <c r="HK28" s="27" t="s">
        <v>5895</v>
      </c>
      <c r="HL28" s="27" t="s">
        <v>5896</v>
      </c>
      <c r="HM28" s="27" t="s">
        <v>5237</v>
      </c>
      <c r="HN28" s="27" t="s">
        <v>5897</v>
      </c>
      <c r="HO28" s="27" t="s">
        <v>5898</v>
      </c>
      <c r="HP28" s="27" t="s">
        <v>5899</v>
      </c>
      <c r="HQ28" s="27" t="s">
        <v>5900</v>
      </c>
      <c r="HR28" s="27" t="s">
        <v>5901</v>
      </c>
      <c r="HS28" s="27" t="s">
        <v>5902</v>
      </c>
      <c r="HT28" s="27" t="s">
        <v>5903</v>
      </c>
      <c r="HU28" s="27" t="s">
        <v>5904</v>
      </c>
      <c r="HV28" s="27" t="s">
        <v>5905</v>
      </c>
      <c r="HW28" s="27" t="s">
        <v>5906</v>
      </c>
      <c r="HX28" s="27" t="s">
        <v>5907</v>
      </c>
      <c r="HY28" s="27" t="s">
        <v>5908</v>
      </c>
      <c r="HZ28" s="27" t="s">
        <v>5909</v>
      </c>
      <c r="IA28" s="27" t="s">
        <v>5910</v>
      </c>
      <c r="IB28" s="27" t="s">
        <v>5911</v>
      </c>
      <c r="IC28" s="27" t="s">
        <v>5912</v>
      </c>
      <c r="ID28" s="27" t="s">
        <v>5913</v>
      </c>
      <c r="IE28" s="27" t="s">
        <v>5801</v>
      </c>
      <c r="IF28" s="27" t="s">
        <v>5914</v>
      </c>
      <c r="IG28" s="27" t="s">
        <v>5915</v>
      </c>
      <c r="IH28" s="27" t="s">
        <v>5916</v>
      </c>
      <c r="II28" s="27" t="s">
        <v>5917</v>
      </c>
      <c r="IJ28" s="27" t="s">
        <v>5803</v>
      </c>
      <c r="IK28" s="27" t="s">
        <v>5918</v>
      </c>
      <c r="IL28" s="27" t="s">
        <v>5919</v>
      </c>
      <c r="IM28" s="27" t="s">
        <v>5803</v>
      </c>
      <c r="IN28" s="27" t="s">
        <v>5920</v>
      </c>
      <c r="IO28" s="27" t="s">
        <v>5921</v>
      </c>
      <c r="IP28" s="27" t="s">
        <v>5922</v>
      </c>
      <c r="IQ28" s="27" t="s">
        <v>5923</v>
      </c>
      <c r="IR28" s="27" t="s">
        <v>5924</v>
      </c>
      <c r="IS28" s="27" t="s">
        <v>5925</v>
      </c>
      <c r="IT28" s="27" t="s">
        <v>5824</v>
      </c>
      <c r="IU28" s="27" t="s">
        <v>5926</v>
      </c>
      <c r="IV28" s="27" t="s">
        <v>5927</v>
      </c>
      <c r="IW28" s="27" t="s">
        <v>5780</v>
      </c>
      <c r="IX28" s="27" t="s">
        <v>5928</v>
      </c>
      <c r="IY28" s="27" t="s">
        <v>5929</v>
      </c>
      <c r="IZ28" s="27" t="s">
        <v>5930</v>
      </c>
      <c r="JA28" s="27" t="s">
        <v>5931</v>
      </c>
      <c r="JB28" s="27" t="s">
        <v>5932</v>
      </c>
      <c r="JC28" s="27" t="s">
        <v>5933</v>
      </c>
      <c r="JD28" s="27" t="s">
        <v>5906</v>
      </c>
      <c r="JE28" s="27" t="s">
        <v>5934</v>
      </c>
      <c r="JF28" s="27" t="s">
        <v>5935</v>
      </c>
      <c r="JG28" s="27" t="s">
        <v>5936</v>
      </c>
      <c r="JH28" s="27" t="s">
        <v>5937</v>
      </c>
      <c r="JI28" s="27" t="s">
        <v>5938</v>
      </c>
      <c r="JJ28" s="27" t="s">
        <v>5939</v>
      </c>
      <c r="JK28" s="27" t="s">
        <v>5940</v>
      </c>
      <c r="JL28" s="27" t="s">
        <v>5941</v>
      </c>
      <c r="JM28" s="27" t="s">
        <v>5942</v>
      </c>
      <c r="JN28" s="27" t="s">
        <v>5943</v>
      </c>
      <c r="JO28" s="27" t="s">
        <v>5944</v>
      </c>
      <c r="JP28" s="27" t="s">
        <v>5945</v>
      </c>
      <c r="JQ28" s="27" t="s">
        <v>5945</v>
      </c>
      <c r="JR28" s="27" t="s">
        <v>5946</v>
      </c>
      <c r="JS28" s="27" t="s">
        <v>5947</v>
      </c>
      <c r="JT28" s="27" t="s">
        <v>5948</v>
      </c>
      <c r="JU28" s="27" t="s">
        <v>5949</v>
      </c>
      <c r="JV28" s="27" t="s">
        <v>5950</v>
      </c>
      <c r="JW28" s="27" t="s">
        <v>5951</v>
      </c>
      <c r="JX28" s="27" t="s">
        <v>5952</v>
      </c>
      <c r="JY28" s="27" t="s">
        <v>5953</v>
      </c>
      <c r="JZ28" s="27" t="s">
        <v>5954</v>
      </c>
      <c r="KA28" s="27" t="s">
        <v>5955</v>
      </c>
      <c r="KB28" s="27" t="s">
        <v>5956</v>
      </c>
      <c r="KC28" s="27" t="s">
        <v>5945</v>
      </c>
      <c r="KD28" s="27" t="s">
        <v>5957</v>
      </c>
      <c r="KE28" s="27" t="s">
        <v>5945</v>
      </c>
      <c r="KF28" s="27" t="s">
        <v>5958</v>
      </c>
      <c r="KG28" s="27" t="s">
        <v>5959</v>
      </c>
      <c r="KH28" s="27" t="s">
        <v>5960</v>
      </c>
      <c r="KI28" s="27" t="s">
        <v>5961</v>
      </c>
      <c r="KJ28" s="27" t="s">
        <v>5962</v>
      </c>
      <c r="KK28" s="27" t="s">
        <v>5963</v>
      </c>
      <c r="KL28" s="27" t="s">
        <v>5964</v>
      </c>
      <c r="KM28" s="27" t="s">
        <v>5965</v>
      </c>
      <c r="KN28" s="27" t="s">
        <v>5966</v>
      </c>
      <c r="KO28" s="27" t="s">
        <v>5967</v>
      </c>
      <c r="KP28" s="27" t="s">
        <v>5968</v>
      </c>
      <c r="KQ28" s="27" t="s">
        <v>5969</v>
      </c>
      <c r="KR28" s="27" t="s">
        <v>5970</v>
      </c>
      <c r="KS28" s="27" t="s">
        <v>5971</v>
      </c>
      <c r="KT28" s="27" t="s">
        <v>5972</v>
      </c>
      <c r="KU28" s="27" t="s">
        <v>5973</v>
      </c>
      <c r="KV28" s="27" t="s">
        <v>5974</v>
      </c>
      <c r="KW28" s="27" t="s">
        <v>5971</v>
      </c>
      <c r="KX28" s="27" t="s">
        <v>5975</v>
      </c>
      <c r="KY28" s="27" t="s">
        <v>5976</v>
      </c>
      <c r="KZ28" s="27" t="s">
        <v>5977</v>
      </c>
      <c r="LA28" s="27" t="s">
        <v>5804</v>
      </c>
      <c r="LB28" s="27" t="s">
        <v>5978</v>
      </c>
      <c r="LC28" s="27" t="s">
        <v>5979</v>
      </c>
      <c r="LD28" s="27" t="s">
        <v>5980</v>
      </c>
      <c r="LE28" s="27" t="s">
        <v>5981</v>
      </c>
      <c r="LF28" s="27" t="s">
        <v>5982</v>
      </c>
      <c r="LG28" s="27" t="s">
        <v>5848</v>
      </c>
      <c r="LH28" s="27" t="s">
        <v>5983</v>
      </c>
      <c r="LI28" s="27" t="s">
        <v>5984</v>
      </c>
      <c r="LJ28" s="27" t="s">
        <v>5985</v>
      </c>
      <c r="LK28" s="27" t="s">
        <v>5986</v>
      </c>
      <c r="LL28" s="27" t="s">
        <v>5828</v>
      </c>
      <c r="LM28" s="27" t="s">
        <v>5987</v>
      </c>
      <c r="LN28" s="27" t="s">
        <v>5757</v>
      </c>
      <c r="LO28" s="27" t="s">
        <v>5988</v>
      </c>
      <c r="LP28" s="27" t="s">
        <v>5988</v>
      </c>
      <c r="LQ28" s="27" t="s">
        <v>5989</v>
      </c>
      <c r="LR28" s="27" t="s">
        <v>5990</v>
      </c>
      <c r="LS28" s="27" t="s">
        <v>5991</v>
      </c>
      <c r="LT28" s="27" t="s">
        <v>5992</v>
      </c>
      <c r="LU28" s="27" t="s">
        <v>5993</v>
      </c>
      <c r="LV28" s="27" t="s">
        <v>5994</v>
      </c>
      <c r="LW28" s="27" t="s">
        <v>5995</v>
      </c>
      <c r="LX28" s="27" t="s">
        <v>5996</v>
      </c>
      <c r="LY28" s="27" t="s">
        <v>5997</v>
      </c>
      <c r="LZ28" s="27" t="s">
        <v>5998</v>
      </c>
      <c r="MA28" s="27" t="s">
        <v>5999</v>
      </c>
      <c r="MB28" s="27" t="s">
        <v>6000</v>
      </c>
      <c r="MC28" s="27" t="s">
        <v>5998</v>
      </c>
      <c r="MD28" s="27" t="s">
        <v>6001</v>
      </c>
      <c r="ME28" s="27" t="s">
        <v>6002</v>
      </c>
      <c r="MF28" s="27" t="s">
        <v>5982</v>
      </c>
      <c r="MG28" s="27" t="s">
        <v>6003</v>
      </c>
      <c r="MH28" s="27" t="s">
        <v>6004</v>
      </c>
      <c r="MI28" s="27" t="s">
        <v>6005</v>
      </c>
      <c r="MJ28" s="27" t="s">
        <v>6006</v>
      </c>
      <c r="MK28" s="27" t="s">
        <v>6007</v>
      </c>
      <c r="ML28" s="27" t="s">
        <v>6008</v>
      </c>
      <c r="MM28" s="27" t="s">
        <v>6009</v>
      </c>
      <c r="MN28" s="27" t="s">
        <v>6010</v>
      </c>
      <c r="MO28" s="27" t="s">
        <v>6011</v>
      </c>
      <c r="MP28" s="27" t="s">
        <v>6012</v>
      </c>
      <c r="MQ28" s="27" t="s">
        <v>6013</v>
      </c>
      <c r="MR28" s="27" t="s">
        <v>6014</v>
      </c>
      <c r="MS28" s="27" t="s">
        <v>6015</v>
      </c>
      <c r="MT28" s="27" t="s">
        <v>6016</v>
      </c>
      <c r="MU28" s="27" t="s">
        <v>6017</v>
      </c>
      <c r="MV28" s="27" t="s">
        <v>6018</v>
      </c>
      <c r="MW28" s="27" t="s">
        <v>6019</v>
      </c>
      <c r="MX28" s="27" t="s">
        <v>6020</v>
      </c>
      <c r="MY28" s="27" t="s">
        <v>6021</v>
      </c>
      <c r="MZ28" s="27" t="s">
        <v>6022</v>
      </c>
      <c r="NA28" s="27" t="s">
        <v>6023</v>
      </c>
      <c r="NB28" s="27" t="s">
        <v>6024</v>
      </c>
      <c r="NC28" s="27" t="s">
        <v>6025</v>
      </c>
      <c r="ND28" s="27" t="s">
        <v>6026</v>
      </c>
      <c r="NE28" s="28" t="s">
        <v>6027</v>
      </c>
    </row>
    <row r="29" spans="2:369" x14ac:dyDescent="0.25">
      <c r="B29" s="39">
        <v>46388</v>
      </c>
      <c r="C29" s="27" t="s">
        <v>6028</v>
      </c>
      <c r="D29" s="27" t="s">
        <v>6029</v>
      </c>
      <c r="E29" s="27" t="s">
        <v>6030</v>
      </c>
      <c r="F29" s="27" t="s">
        <v>6030</v>
      </c>
      <c r="G29" s="27" t="s">
        <v>6031</v>
      </c>
      <c r="H29" s="27" t="s">
        <v>6032</v>
      </c>
      <c r="I29" s="27" t="s">
        <v>6033</v>
      </c>
      <c r="J29" s="27" t="s">
        <v>6034</v>
      </c>
      <c r="K29" s="27" t="s">
        <v>6035</v>
      </c>
      <c r="L29" s="27" t="s">
        <v>6036</v>
      </c>
      <c r="M29" s="27" t="s">
        <v>6037</v>
      </c>
      <c r="N29" s="27" t="s">
        <v>6038</v>
      </c>
      <c r="O29" s="27" t="s">
        <v>6039</v>
      </c>
      <c r="P29" s="27" t="s">
        <v>6039</v>
      </c>
      <c r="Q29" s="27" t="s">
        <v>6040</v>
      </c>
      <c r="R29" s="27" t="s">
        <v>6041</v>
      </c>
      <c r="S29" s="27" t="s">
        <v>6042</v>
      </c>
      <c r="T29" s="27" t="s">
        <v>6043</v>
      </c>
      <c r="U29" s="27" t="s">
        <v>6044</v>
      </c>
      <c r="V29" s="27" t="s">
        <v>6045</v>
      </c>
      <c r="W29" s="27" t="s">
        <v>6046</v>
      </c>
      <c r="X29" s="27" t="s">
        <v>6047</v>
      </c>
      <c r="Y29" s="27" t="s">
        <v>6048</v>
      </c>
      <c r="Z29" s="27" t="s">
        <v>6049</v>
      </c>
      <c r="AA29" s="27" t="s">
        <v>6050</v>
      </c>
      <c r="AB29" s="27" t="s">
        <v>6050</v>
      </c>
      <c r="AC29" s="27" t="s">
        <v>5061</v>
      </c>
      <c r="AD29" s="27" t="s">
        <v>5061</v>
      </c>
      <c r="AE29" s="27" t="s">
        <v>6051</v>
      </c>
      <c r="AF29" s="27" t="s">
        <v>6052</v>
      </c>
      <c r="AG29" s="27" t="s">
        <v>6053</v>
      </c>
      <c r="AH29" s="27" t="s">
        <v>6054</v>
      </c>
      <c r="AI29" s="27" t="s">
        <v>6055</v>
      </c>
      <c r="AJ29" s="27" t="s">
        <v>6056</v>
      </c>
      <c r="AK29" s="27" t="s">
        <v>6057</v>
      </c>
      <c r="AL29" s="27" t="s">
        <v>6058</v>
      </c>
      <c r="AM29" s="27" t="s">
        <v>6059</v>
      </c>
      <c r="AN29" s="27" t="s">
        <v>6060</v>
      </c>
      <c r="AO29" s="27" t="s">
        <v>6061</v>
      </c>
      <c r="AP29" s="27" t="s">
        <v>6062</v>
      </c>
      <c r="AQ29" s="27" t="s">
        <v>6063</v>
      </c>
      <c r="AR29" s="27" t="s">
        <v>6064</v>
      </c>
      <c r="AS29" s="27" t="s">
        <v>6065</v>
      </c>
      <c r="AT29" s="27" t="s">
        <v>6066</v>
      </c>
      <c r="AU29" s="27" t="s">
        <v>6067</v>
      </c>
      <c r="AV29" s="27" t="s">
        <v>6068</v>
      </c>
      <c r="AW29" s="27" t="s">
        <v>6069</v>
      </c>
      <c r="AX29" s="27" t="s">
        <v>6070</v>
      </c>
      <c r="AY29" s="27" t="s">
        <v>6071</v>
      </c>
      <c r="AZ29" s="27" t="s">
        <v>6072</v>
      </c>
      <c r="BA29" s="27" t="s">
        <v>6073</v>
      </c>
      <c r="BB29" s="27" t="s">
        <v>6074</v>
      </c>
      <c r="BC29" s="27" t="s">
        <v>6075</v>
      </c>
      <c r="BD29" s="27" t="s">
        <v>6076</v>
      </c>
      <c r="BE29" s="27" t="s">
        <v>6077</v>
      </c>
      <c r="BF29" s="27" t="s">
        <v>6063</v>
      </c>
      <c r="BG29" s="27" t="s">
        <v>6078</v>
      </c>
      <c r="BH29" s="27" t="s">
        <v>6079</v>
      </c>
      <c r="BI29" s="27" t="s">
        <v>6080</v>
      </c>
      <c r="BJ29" s="27" t="s">
        <v>6081</v>
      </c>
      <c r="BK29" s="27" t="s">
        <v>6082</v>
      </c>
      <c r="BL29" s="27" t="s">
        <v>6083</v>
      </c>
      <c r="BM29" s="27" t="s">
        <v>6084</v>
      </c>
      <c r="BN29" s="27" t="s">
        <v>6085</v>
      </c>
      <c r="BO29" s="27" t="s">
        <v>6086</v>
      </c>
      <c r="BP29" s="27" t="s">
        <v>6087</v>
      </c>
      <c r="BQ29" s="27" t="s">
        <v>6088</v>
      </c>
      <c r="BR29" s="27" t="s">
        <v>6089</v>
      </c>
      <c r="BS29" s="27" t="s">
        <v>6090</v>
      </c>
      <c r="BT29" s="27" t="s">
        <v>6091</v>
      </c>
      <c r="BU29" s="27" t="s">
        <v>6092</v>
      </c>
      <c r="BV29" s="27" t="s">
        <v>6093</v>
      </c>
      <c r="BW29" s="27" t="s">
        <v>6094</v>
      </c>
      <c r="BX29" s="27" t="s">
        <v>6095</v>
      </c>
      <c r="BY29" s="27" t="s">
        <v>6096</v>
      </c>
      <c r="BZ29" s="27" t="s">
        <v>6097</v>
      </c>
      <c r="CA29" s="27" t="s">
        <v>6098</v>
      </c>
      <c r="CB29" s="27" t="s">
        <v>6099</v>
      </c>
      <c r="CC29" s="27" t="s">
        <v>6100</v>
      </c>
      <c r="CD29" s="27" t="s">
        <v>6101</v>
      </c>
      <c r="CE29" s="27" t="s">
        <v>6102</v>
      </c>
      <c r="CF29" s="27" t="s">
        <v>6103</v>
      </c>
      <c r="CG29" s="27" t="s">
        <v>6103</v>
      </c>
      <c r="CH29" s="27" t="s">
        <v>6104</v>
      </c>
      <c r="CI29" s="27" t="s">
        <v>6105</v>
      </c>
      <c r="CJ29" s="27" t="s">
        <v>6103</v>
      </c>
      <c r="CK29" s="27" t="s">
        <v>6106</v>
      </c>
      <c r="CL29" s="27" t="s">
        <v>6107</v>
      </c>
      <c r="CM29" s="27" t="s">
        <v>6108</v>
      </c>
      <c r="CN29" s="27" t="s">
        <v>6109</v>
      </c>
      <c r="CO29" s="27" t="s">
        <v>6110</v>
      </c>
      <c r="CP29" s="27" t="s">
        <v>6111</v>
      </c>
      <c r="CQ29" s="27" t="s">
        <v>6112</v>
      </c>
      <c r="CR29" s="27" t="s">
        <v>6113</v>
      </c>
      <c r="CS29" s="27" t="s">
        <v>6114</v>
      </c>
      <c r="CT29" s="27" t="s">
        <v>6115</v>
      </c>
      <c r="CU29" s="27" t="s">
        <v>6116</v>
      </c>
      <c r="CV29" s="27" t="s">
        <v>6117</v>
      </c>
      <c r="CW29" s="27" t="s">
        <v>6118</v>
      </c>
      <c r="CX29" s="27" t="s">
        <v>6087</v>
      </c>
      <c r="CY29" s="27" t="s">
        <v>6119</v>
      </c>
      <c r="CZ29" s="27" t="s">
        <v>6120</v>
      </c>
      <c r="DA29" s="27" t="s">
        <v>6121</v>
      </c>
      <c r="DB29" s="27" t="s">
        <v>6122</v>
      </c>
      <c r="DC29" s="27" t="s">
        <v>6123</v>
      </c>
      <c r="DD29" s="27" t="s">
        <v>6124</v>
      </c>
      <c r="DE29" s="27" t="s">
        <v>6073</v>
      </c>
      <c r="DF29" s="27" t="s">
        <v>6125</v>
      </c>
      <c r="DG29" s="27" t="s">
        <v>6124</v>
      </c>
      <c r="DH29" s="27" t="s">
        <v>6126</v>
      </c>
      <c r="DI29" s="27" t="s">
        <v>6127</v>
      </c>
      <c r="DJ29" s="27" t="s">
        <v>6128</v>
      </c>
      <c r="DK29" s="27" t="s">
        <v>6129</v>
      </c>
      <c r="DL29" s="27" t="s">
        <v>6130</v>
      </c>
      <c r="DM29" s="27" t="s">
        <v>6131</v>
      </c>
      <c r="DN29" s="27" t="s">
        <v>6132</v>
      </c>
      <c r="DO29" s="27" t="s">
        <v>6133</v>
      </c>
      <c r="DP29" s="27" t="s">
        <v>6134</v>
      </c>
      <c r="DQ29" s="27" t="s">
        <v>6135</v>
      </c>
      <c r="DR29" s="27" t="s">
        <v>6136</v>
      </c>
      <c r="DS29" s="27" t="s">
        <v>6137</v>
      </c>
      <c r="DT29" s="27" t="s">
        <v>6116</v>
      </c>
      <c r="DU29" s="27" t="s">
        <v>6138</v>
      </c>
      <c r="DV29" s="27" t="s">
        <v>6139</v>
      </c>
      <c r="DW29" s="27" t="s">
        <v>6140</v>
      </c>
      <c r="DX29" s="27" t="s">
        <v>6141</v>
      </c>
      <c r="DY29" s="27" t="s">
        <v>6142</v>
      </c>
      <c r="DZ29" s="27" t="s">
        <v>6143</v>
      </c>
      <c r="EA29" s="27" t="s">
        <v>6144</v>
      </c>
      <c r="EB29" s="27" t="s">
        <v>6145</v>
      </c>
      <c r="EC29" s="27" t="s">
        <v>6146</v>
      </c>
      <c r="ED29" s="27" t="s">
        <v>6147</v>
      </c>
      <c r="EE29" s="27" t="s">
        <v>6148</v>
      </c>
      <c r="EF29" s="27" t="s">
        <v>6149</v>
      </c>
      <c r="EG29" s="27" t="s">
        <v>6150</v>
      </c>
      <c r="EH29" s="27" t="s">
        <v>6151</v>
      </c>
      <c r="EI29" s="27" t="s">
        <v>6152</v>
      </c>
      <c r="EJ29" s="27" t="s">
        <v>6153</v>
      </c>
      <c r="EK29" s="27" t="s">
        <v>6154</v>
      </c>
      <c r="EL29" s="27" t="s">
        <v>6155</v>
      </c>
      <c r="EM29" s="27" t="s">
        <v>6156</v>
      </c>
      <c r="EN29" s="27" t="s">
        <v>6157</v>
      </c>
      <c r="EO29" s="27" t="s">
        <v>6158</v>
      </c>
      <c r="EP29" s="27" t="s">
        <v>6159</v>
      </c>
      <c r="EQ29" s="27" t="s">
        <v>6160</v>
      </c>
      <c r="ER29" s="27" t="s">
        <v>6161</v>
      </c>
      <c r="ES29" s="27" t="s">
        <v>6162</v>
      </c>
      <c r="ET29" s="27" t="s">
        <v>6163</v>
      </c>
      <c r="EU29" s="27" t="s">
        <v>6164</v>
      </c>
      <c r="EV29" s="27" t="s">
        <v>6164</v>
      </c>
      <c r="EW29" s="27" t="s">
        <v>6165</v>
      </c>
      <c r="EX29" s="27" t="s">
        <v>6166</v>
      </c>
      <c r="EY29" s="27" t="s">
        <v>6167</v>
      </c>
      <c r="EZ29" s="27" t="s">
        <v>6168</v>
      </c>
      <c r="FA29" s="27" t="s">
        <v>6169</v>
      </c>
      <c r="FB29" s="27" t="s">
        <v>6170</v>
      </c>
      <c r="FC29" s="27" t="s">
        <v>6171</v>
      </c>
      <c r="FD29" s="27" t="s">
        <v>6172</v>
      </c>
      <c r="FE29" s="27" t="s">
        <v>6173</v>
      </c>
      <c r="FF29" s="27" t="s">
        <v>6174</v>
      </c>
      <c r="FG29" s="27" t="s">
        <v>6175</v>
      </c>
      <c r="FH29" s="27" t="s">
        <v>6176</v>
      </c>
      <c r="FI29" s="27" t="s">
        <v>6177</v>
      </c>
      <c r="FJ29" s="27" t="s">
        <v>6178</v>
      </c>
      <c r="FK29" s="27" t="s">
        <v>6179</v>
      </c>
      <c r="FL29" s="27" t="s">
        <v>6180</v>
      </c>
      <c r="FM29" s="27" t="s">
        <v>6181</v>
      </c>
      <c r="FN29" s="27" t="s">
        <v>6182</v>
      </c>
      <c r="FO29" s="27" t="s">
        <v>6183</v>
      </c>
      <c r="FP29" s="27" t="s">
        <v>6184</v>
      </c>
      <c r="FQ29" s="27" t="s">
        <v>6185</v>
      </c>
      <c r="FR29" s="27" t="s">
        <v>6186</v>
      </c>
      <c r="FS29" s="27" t="s">
        <v>6187</v>
      </c>
      <c r="FT29" s="27" t="s">
        <v>6061</v>
      </c>
      <c r="FU29" s="27" t="s">
        <v>6188</v>
      </c>
      <c r="FV29" s="27" t="s">
        <v>6189</v>
      </c>
      <c r="FW29" s="27" t="s">
        <v>6190</v>
      </c>
      <c r="FX29" s="27" t="s">
        <v>6133</v>
      </c>
      <c r="FY29" s="27" t="s">
        <v>6191</v>
      </c>
      <c r="FZ29" s="27" t="s">
        <v>6087</v>
      </c>
      <c r="GA29" s="27" t="s">
        <v>6192</v>
      </c>
      <c r="GB29" s="27" t="s">
        <v>6193</v>
      </c>
      <c r="GC29" s="27" t="s">
        <v>6194</v>
      </c>
      <c r="GD29" s="27" t="s">
        <v>6195</v>
      </c>
      <c r="GE29" s="27" t="s">
        <v>5536</v>
      </c>
      <c r="GF29" s="27" t="s">
        <v>6196</v>
      </c>
      <c r="GG29" s="27" t="s">
        <v>6197</v>
      </c>
      <c r="GH29" s="27" t="s">
        <v>6198</v>
      </c>
      <c r="GI29" s="27" t="s">
        <v>6199</v>
      </c>
      <c r="GJ29" s="27" t="s">
        <v>6200</v>
      </c>
      <c r="GK29" s="27" t="s">
        <v>6201</v>
      </c>
      <c r="GL29" s="27" t="s">
        <v>6202</v>
      </c>
      <c r="GM29" s="27" t="s">
        <v>6203</v>
      </c>
      <c r="GN29" s="27" t="s">
        <v>6204</v>
      </c>
      <c r="GO29" s="27" t="s">
        <v>6205</v>
      </c>
      <c r="GP29" s="27" t="s">
        <v>6186</v>
      </c>
      <c r="GQ29" s="27" t="s">
        <v>6206</v>
      </c>
      <c r="GR29" s="27" t="s">
        <v>6207</v>
      </c>
      <c r="GS29" s="27" t="s">
        <v>6208</v>
      </c>
      <c r="GT29" s="27" t="s">
        <v>6209</v>
      </c>
      <c r="GU29" s="27" t="s">
        <v>6210</v>
      </c>
      <c r="GV29" s="27" t="s">
        <v>6211</v>
      </c>
      <c r="GW29" s="27" t="s">
        <v>6212</v>
      </c>
      <c r="GX29" s="27" t="s">
        <v>6213</v>
      </c>
      <c r="GY29" s="27" t="s">
        <v>6214</v>
      </c>
      <c r="GZ29" s="27" t="s">
        <v>6215</v>
      </c>
      <c r="HA29" s="27" t="s">
        <v>6216</v>
      </c>
      <c r="HB29" s="27" t="s">
        <v>6217</v>
      </c>
      <c r="HC29" s="27" t="s">
        <v>6218</v>
      </c>
      <c r="HD29" s="27" t="s">
        <v>6218</v>
      </c>
      <c r="HE29" s="27" t="s">
        <v>6219</v>
      </c>
      <c r="HF29" s="27" t="s">
        <v>6220</v>
      </c>
      <c r="HG29" s="27" t="s">
        <v>6221</v>
      </c>
      <c r="HH29" s="27" t="s">
        <v>6222</v>
      </c>
      <c r="HI29" s="27" t="s">
        <v>6120</v>
      </c>
      <c r="HJ29" s="27" t="s">
        <v>6223</v>
      </c>
      <c r="HK29" s="27" t="s">
        <v>6224</v>
      </c>
      <c r="HL29" s="27" t="s">
        <v>6225</v>
      </c>
      <c r="HM29" s="27" t="s">
        <v>6226</v>
      </c>
      <c r="HN29" s="27" t="s">
        <v>6227</v>
      </c>
      <c r="HO29" s="27" t="s">
        <v>6228</v>
      </c>
      <c r="HP29" s="27" t="s">
        <v>6229</v>
      </c>
      <c r="HQ29" s="27" t="s">
        <v>6230</v>
      </c>
      <c r="HR29" s="27" t="s">
        <v>6231</v>
      </c>
      <c r="HS29" s="27" t="s">
        <v>6232</v>
      </c>
      <c r="HT29" s="27" t="s">
        <v>6233</v>
      </c>
      <c r="HU29" s="27" t="s">
        <v>6234</v>
      </c>
      <c r="HV29" s="27" t="s">
        <v>6235</v>
      </c>
      <c r="HW29" s="27" t="s">
        <v>6236</v>
      </c>
      <c r="HX29" s="27" t="s">
        <v>6237</v>
      </c>
      <c r="HY29" s="27" t="s">
        <v>6238</v>
      </c>
      <c r="HZ29" s="27" t="s">
        <v>6239</v>
      </c>
      <c r="IA29" s="27" t="s">
        <v>6240</v>
      </c>
      <c r="IB29" s="27" t="s">
        <v>6241</v>
      </c>
      <c r="IC29" s="27" t="s">
        <v>6242</v>
      </c>
      <c r="ID29" s="27" t="s">
        <v>6243</v>
      </c>
      <c r="IE29" s="27" t="s">
        <v>6132</v>
      </c>
      <c r="IF29" s="27" t="s">
        <v>6244</v>
      </c>
      <c r="IG29" s="27" t="s">
        <v>6245</v>
      </c>
      <c r="IH29" s="27" t="s">
        <v>6246</v>
      </c>
      <c r="II29" s="27" t="s">
        <v>6247</v>
      </c>
      <c r="IJ29" s="27" t="s">
        <v>6134</v>
      </c>
      <c r="IK29" s="27" t="s">
        <v>6248</v>
      </c>
      <c r="IL29" s="27" t="s">
        <v>6249</v>
      </c>
      <c r="IM29" s="27" t="s">
        <v>6134</v>
      </c>
      <c r="IN29" s="27" t="s">
        <v>6250</v>
      </c>
      <c r="IO29" s="27" t="s">
        <v>6251</v>
      </c>
      <c r="IP29" s="27" t="s">
        <v>6252</v>
      </c>
      <c r="IQ29" s="27" t="s">
        <v>6253</v>
      </c>
      <c r="IR29" s="27" t="s">
        <v>6254</v>
      </c>
      <c r="IS29" s="27" t="s">
        <v>6255</v>
      </c>
      <c r="IT29" s="27" t="s">
        <v>6155</v>
      </c>
      <c r="IU29" s="27" t="s">
        <v>6256</v>
      </c>
      <c r="IV29" s="27" t="s">
        <v>6257</v>
      </c>
      <c r="IW29" s="27" t="s">
        <v>6111</v>
      </c>
      <c r="IX29" s="27" t="s">
        <v>6258</v>
      </c>
      <c r="IY29" s="27" t="s">
        <v>6259</v>
      </c>
      <c r="IZ29" s="27" t="s">
        <v>6260</v>
      </c>
      <c r="JA29" s="27" t="s">
        <v>6261</v>
      </c>
      <c r="JB29" s="27" t="s">
        <v>6161</v>
      </c>
      <c r="JC29" s="27" t="s">
        <v>6262</v>
      </c>
      <c r="JD29" s="27" t="s">
        <v>6263</v>
      </c>
      <c r="JE29" s="27" t="s">
        <v>6264</v>
      </c>
      <c r="JF29" s="27" t="s">
        <v>6265</v>
      </c>
      <c r="JG29" s="27" t="s">
        <v>6266</v>
      </c>
      <c r="JH29" s="27" t="s">
        <v>6267</v>
      </c>
      <c r="JI29" s="27" t="s">
        <v>6268</v>
      </c>
      <c r="JJ29" s="27" t="s">
        <v>6269</v>
      </c>
      <c r="JK29" s="27" t="s">
        <v>6270</v>
      </c>
      <c r="JL29" s="27" t="s">
        <v>6271</v>
      </c>
      <c r="JM29" s="27" t="s">
        <v>6272</v>
      </c>
      <c r="JN29" s="27" t="s">
        <v>6273</v>
      </c>
      <c r="JO29" s="27" t="s">
        <v>6274</v>
      </c>
      <c r="JP29" s="27" t="s">
        <v>6275</v>
      </c>
      <c r="JQ29" s="27" t="s">
        <v>6275</v>
      </c>
      <c r="JR29" s="27" t="s">
        <v>6276</v>
      </c>
      <c r="JS29" s="27" t="s">
        <v>6277</v>
      </c>
      <c r="JT29" s="27" t="s">
        <v>6278</v>
      </c>
      <c r="JU29" s="27" t="s">
        <v>6279</v>
      </c>
      <c r="JV29" s="27" t="s">
        <v>6280</v>
      </c>
      <c r="JW29" s="27" t="s">
        <v>6281</v>
      </c>
      <c r="JX29" s="27" t="s">
        <v>6282</v>
      </c>
      <c r="JY29" s="27" t="s">
        <v>6283</v>
      </c>
      <c r="JZ29" s="27" t="s">
        <v>6284</v>
      </c>
      <c r="KA29" s="27" t="s">
        <v>6285</v>
      </c>
      <c r="KB29" s="27" t="s">
        <v>6286</v>
      </c>
      <c r="KC29" s="27" t="s">
        <v>6275</v>
      </c>
      <c r="KD29" s="27" t="s">
        <v>6287</v>
      </c>
      <c r="KE29" s="27" t="s">
        <v>6275</v>
      </c>
      <c r="KF29" s="27" t="s">
        <v>6288</v>
      </c>
      <c r="KG29" s="27" t="s">
        <v>6289</v>
      </c>
      <c r="KH29" s="27" t="s">
        <v>6290</v>
      </c>
      <c r="KI29" s="27" t="s">
        <v>6291</v>
      </c>
      <c r="KJ29" s="27" t="s">
        <v>6292</v>
      </c>
      <c r="KK29" s="27" t="s">
        <v>6293</v>
      </c>
      <c r="KL29" s="27" t="s">
        <v>6294</v>
      </c>
      <c r="KM29" s="27" t="s">
        <v>6295</v>
      </c>
      <c r="KN29" s="27" t="s">
        <v>6296</v>
      </c>
      <c r="KO29" s="27" t="s">
        <v>6297</v>
      </c>
      <c r="KP29" s="27" t="s">
        <v>6298</v>
      </c>
      <c r="KQ29" s="27" t="s">
        <v>6299</v>
      </c>
      <c r="KR29" s="27" t="s">
        <v>6300</v>
      </c>
      <c r="KS29" s="27" t="s">
        <v>6301</v>
      </c>
      <c r="KT29" s="27" t="s">
        <v>6302</v>
      </c>
      <c r="KU29" s="27" t="s">
        <v>6303</v>
      </c>
      <c r="KV29" s="27" t="s">
        <v>6304</v>
      </c>
      <c r="KW29" s="27" t="s">
        <v>6301</v>
      </c>
      <c r="KX29" s="27" t="s">
        <v>6305</v>
      </c>
      <c r="KY29" s="27" t="s">
        <v>6306</v>
      </c>
      <c r="KZ29" s="27" t="s">
        <v>6307</v>
      </c>
      <c r="LA29" s="27" t="s">
        <v>6135</v>
      </c>
      <c r="LB29" s="27" t="s">
        <v>6308</v>
      </c>
      <c r="LC29" s="27" t="s">
        <v>6309</v>
      </c>
      <c r="LD29" s="27" t="s">
        <v>6310</v>
      </c>
      <c r="LE29" s="27" t="s">
        <v>6311</v>
      </c>
      <c r="LF29" s="27" t="s">
        <v>6312</v>
      </c>
      <c r="LG29" s="27" t="s">
        <v>6179</v>
      </c>
      <c r="LH29" s="27" t="s">
        <v>6313</v>
      </c>
      <c r="LI29" s="27" t="s">
        <v>6314</v>
      </c>
      <c r="LJ29" s="27" t="s">
        <v>6315</v>
      </c>
      <c r="LK29" s="27" t="s">
        <v>6316</v>
      </c>
      <c r="LL29" s="27" t="s">
        <v>6159</v>
      </c>
      <c r="LM29" s="27" t="s">
        <v>6317</v>
      </c>
      <c r="LN29" s="27" t="s">
        <v>6088</v>
      </c>
      <c r="LO29" s="27" t="s">
        <v>6318</v>
      </c>
      <c r="LP29" s="27" t="s">
        <v>6318</v>
      </c>
      <c r="LQ29" s="27" t="s">
        <v>6319</v>
      </c>
      <c r="LR29" s="27" t="s">
        <v>6320</v>
      </c>
      <c r="LS29" s="27" t="s">
        <v>6321</v>
      </c>
      <c r="LT29" s="27" t="s">
        <v>6322</v>
      </c>
      <c r="LU29" s="27" t="s">
        <v>6323</v>
      </c>
      <c r="LV29" s="27" t="s">
        <v>6324</v>
      </c>
      <c r="LW29" s="27" t="s">
        <v>6325</v>
      </c>
      <c r="LX29" s="27" t="s">
        <v>6326</v>
      </c>
      <c r="LY29" s="27" t="s">
        <v>6327</v>
      </c>
      <c r="LZ29" s="27" t="s">
        <v>6328</v>
      </c>
      <c r="MA29" s="27" t="s">
        <v>6329</v>
      </c>
      <c r="MB29" s="27" t="s">
        <v>6330</v>
      </c>
      <c r="MC29" s="27" t="s">
        <v>6328</v>
      </c>
      <c r="MD29" s="27" t="s">
        <v>6331</v>
      </c>
      <c r="ME29" s="27" t="s">
        <v>6332</v>
      </c>
      <c r="MF29" s="27" t="s">
        <v>6312</v>
      </c>
      <c r="MG29" s="27" t="s">
        <v>6333</v>
      </c>
      <c r="MH29" s="27" t="s">
        <v>6334</v>
      </c>
      <c r="MI29" s="27" t="s">
        <v>6335</v>
      </c>
      <c r="MJ29" s="27" t="s">
        <v>6336</v>
      </c>
      <c r="MK29" s="27" t="s">
        <v>6337</v>
      </c>
      <c r="ML29" s="27" t="s">
        <v>6338</v>
      </c>
      <c r="MM29" s="27" t="s">
        <v>6339</v>
      </c>
      <c r="MN29" s="27" t="s">
        <v>6340</v>
      </c>
      <c r="MO29" s="27" t="s">
        <v>6341</v>
      </c>
      <c r="MP29" s="27" t="s">
        <v>6342</v>
      </c>
      <c r="MQ29" s="27" t="s">
        <v>6343</v>
      </c>
      <c r="MR29" s="27" t="s">
        <v>6344</v>
      </c>
      <c r="MS29" s="27" t="s">
        <v>6345</v>
      </c>
      <c r="MT29" s="27" t="s">
        <v>6346</v>
      </c>
      <c r="MU29" s="27" t="s">
        <v>6347</v>
      </c>
      <c r="MV29" s="27" t="s">
        <v>6348</v>
      </c>
      <c r="MW29" s="27" t="s">
        <v>6349</v>
      </c>
      <c r="MX29" s="27" t="s">
        <v>6350</v>
      </c>
      <c r="MY29" s="27" t="s">
        <v>6351</v>
      </c>
      <c r="MZ29" s="27" t="s">
        <v>6352</v>
      </c>
      <c r="NA29" s="27" t="s">
        <v>6353</v>
      </c>
      <c r="NB29" s="27" t="s">
        <v>6354</v>
      </c>
      <c r="NC29" s="27" t="s">
        <v>6355</v>
      </c>
      <c r="ND29" s="27" t="s">
        <v>6356</v>
      </c>
      <c r="NE29" s="28" t="s">
        <v>6357</v>
      </c>
    </row>
    <row r="30" spans="2:369" x14ac:dyDescent="0.25">
      <c r="B30" s="39">
        <v>46419</v>
      </c>
      <c r="C30" s="27" t="s">
        <v>6028</v>
      </c>
      <c r="D30" s="27" t="s">
        <v>6358</v>
      </c>
      <c r="E30" s="27" t="s">
        <v>6030</v>
      </c>
      <c r="F30" s="27" t="s">
        <v>6030</v>
      </c>
      <c r="G30" s="27" t="s">
        <v>6359</v>
      </c>
      <c r="H30" s="27" t="s">
        <v>6360</v>
      </c>
      <c r="I30" s="27" t="s">
        <v>6361</v>
      </c>
      <c r="J30" s="27" t="s">
        <v>6362</v>
      </c>
      <c r="K30" s="27" t="s">
        <v>6363</v>
      </c>
      <c r="L30" s="27" t="s">
        <v>6364</v>
      </c>
      <c r="M30" s="27" t="s">
        <v>6365</v>
      </c>
      <c r="N30" s="27" t="s">
        <v>6366</v>
      </c>
      <c r="O30" s="27" t="s">
        <v>6367</v>
      </c>
      <c r="P30" s="27" t="s">
        <v>6367</v>
      </c>
      <c r="Q30" s="27" t="s">
        <v>6368</v>
      </c>
      <c r="R30" s="27" t="s">
        <v>6369</v>
      </c>
      <c r="S30" s="27" t="s">
        <v>6370</v>
      </c>
      <c r="T30" s="27" t="s">
        <v>6371</v>
      </c>
      <c r="U30" s="27" t="s">
        <v>6372</v>
      </c>
      <c r="V30" s="27" t="s">
        <v>6373</v>
      </c>
      <c r="W30" s="27" t="s">
        <v>6374</v>
      </c>
      <c r="X30" s="27" t="s">
        <v>6375</v>
      </c>
      <c r="Y30" s="27" t="s">
        <v>6376</v>
      </c>
      <c r="Z30" s="27" t="s">
        <v>6377</v>
      </c>
      <c r="AA30" s="27" t="s">
        <v>6050</v>
      </c>
      <c r="AB30" s="27" t="s">
        <v>6050</v>
      </c>
      <c r="AC30" s="27" t="s">
        <v>6378</v>
      </c>
      <c r="AD30" s="27" t="s">
        <v>6378</v>
      </c>
      <c r="AE30" s="27" t="s">
        <v>6379</v>
      </c>
      <c r="AF30" s="27" t="s">
        <v>6380</v>
      </c>
      <c r="AG30" s="27" t="s">
        <v>6381</v>
      </c>
      <c r="AH30" s="27" t="s">
        <v>6382</v>
      </c>
      <c r="AI30" s="27" t="s">
        <v>6383</v>
      </c>
      <c r="AJ30" s="27" t="s">
        <v>6384</v>
      </c>
      <c r="AK30" s="27" t="s">
        <v>6385</v>
      </c>
      <c r="AL30" s="27" t="s">
        <v>6386</v>
      </c>
      <c r="AM30" s="27" t="s">
        <v>6387</v>
      </c>
      <c r="AN30" s="27" t="s">
        <v>6388</v>
      </c>
      <c r="AO30" s="27" t="s">
        <v>6389</v>
      </c>
      <c r="AP30" s="27" t="s">
        <v>6390</v>
      </c>
      <c r="AQ30" s="27" t="s">
        <v>6391</v>
      </c>
      <c r="AR30" s="27" t="s">
        <v>6392</v>
      </c>
      <c r="AS30" s="27" t="s">
        <v>6393</v>
      </c>
      <c r="AT30" s="27" t="s">
        <v>6394</v>
      </c>
      <c r="AU30" s="27" t="s">
        <v>6395</v>
      </c>
      <c r="AV30" s="27" t="s">
        <v>6396</v>
      </c>
      <c r="AW30" s="27" t="s">
        <v>6397</v>
      </c>
      <c r="AX30" s="27" t="s">
        <v>6398</v>
      </c>
      <c r="AY30" s="27" t="s">
        <v>6399</v>
      </c>
      <c r="AZ30" s="27" t="s">
        <v>6400</v>
      </c>
      <c r="BA30" s="27" t="s">
        <v>6401</v>
      </c>
      <c r="BB30" s="27" t="s">
        <v>6402</v>
      </c>
      <c r="BC30" s="27" t="s">
        <v>6403</v>
      </c>
      <c r="BD30" s="27" t="s">
        <v>6404</v>
      </c>
      <c r="BE30" s="27" t="s">
        <v>6405</v>
      </c>
      <c r="BF30" s="27" t="s">
        <v>6391</v>
      </c>
      <c r="BG30" s="27" t="s">
        <v>6406</v>
      </c>
      <c r="BH30" s="27" t="s">
        <v>6407</v>
      </c>
      <c r="BI30" s="27" t="s">
        <v>6408</v>
      </c>
      <c r="BJ30" s="27" t="s">
        <v>6409</v>
      </c>
      <c r="BK30" s="27" t="s">
        <v>6410</v>
      </c>
      <c r="BL30" s="27" t="s">
        <v>6411</v>
      </c>
      <c r="BM30" s="27" t="s">
        <v>6412</v>
      </c>
      <c r="BN30" s="27" t="s">
        <v>6413</v>
      </c>
      <c r="BO30" s="27" t="s">
        <v>6414</v>
      </c>
      <c r="BP30" s="27" t="s">
        <v>6415</v>
      </c>
      <c r="BQ30" s="27" t="s">
        <v>6416</v>
      </c>
      <c r="BR30" s="27" t="s">
        <v>6417</v>
      </c>
      <c r="BS30" s="27" t="s">
        <v>6418</v>
      </c>
      <c r="BT30" s="27" t="s">
        <v>6419</v>
      </c>
      <c r="BU30" s="27" t="s">
        <v>6420</v>
      </c>
      <c r="BV30" s="27" t="s">
        <v>6421</v>
      </c>
      <c r="BW30" s="27" t="s">
        <v>6422</v>
      </c>
      <c r="BX30" s="27" t="s">
        <v>6423</v>
      </c>
      <c r="BY30" s="27" t="s">
        <v>6424</v>
      </c>
      <c r="BZ30" s="27" t="s">
        <v>6425</v>
      </c>
      <c r="CA30" s="27" t="s">
        <v>6426</v>
      </c>
      <c r="CB30" s="27" t="s">
        <v>6427</v>
      </c>
      <c r="CC30" s="27" t="s">
        <v>6428</v>
      </c>
      <c r="CD30" s="27" t="s">
        <v>6429</v>
      </c>
      <c r="CE30" s="27" t="s">
        <v>6430</v>
      </c>
      <c r="CF30" s="27" t="s">
        <v>6431</v>
      </c>
      <c r="CG30" s="27" t="s">
        <v>6431</v>
      </c>
      <c r="CH30" s="27" t="s">
        <v>6432</v>
      </c>
      <c r="CI30" s="27" t="s">
        <v>6433</v>
      </c>
      <c r="CJ30" s="27" t="s">
        <v>6431</v>
      </c>
      <c r="CK30" s="27" t="s">
        <v>6434</v>
      </c>
      <c r="CL30" s="27" t="s">
        <v>6435</v>
      </c>
      <c r="CM30" s="27" t="s">
        <v>6436</v>
      </c>
      <c r="CN30" s="27" t="s">
        <v>6437</v>
      </c>
      <c r="CO30" s="27" t="s">
        <v>6438</v>
      </c>
      <c r="CP30" s="27" t="s">
        <v>6439</v>
      </c>
      <c r="CQ30" s="27" t="s">
        <v>6440</v>
      </c>
      <c r="CR30" s="27" t="s">
        <v>6441</v>
      </c>
      <c r="CS30" s="27" t="s">
        <v>6442</v>
      </c>
      <c r="CT30" s="27" t="s">
        <v>6443</v>
      </c>
      <c r="CU30" s="27" t="s">
        <v>6444</v>
      </c>
      <c r="CV30" s="27" t="s">
        <v>6445</v>
      </c>
      <c r="CW30" s="27" t="s">
        <v>6446</v>
      </c>
      <c r="CX30" s="27" t="s">
        <v>6415</v>
      </c>
      <c r="CY30" s="27" t="s">
        <v>6447</v>
      </c>
      <c r="CZ30" s="27" t="s">
        <v>6448</v>
      </c>
      <c r="DA30" s="27" t="s">
        <v>6449</v>
      </c>
      <c r="DB30" s="27" t="s">
        <v>6450</v>
      </c>
      <c r="DC30" s="27" t="s">
        <v>6451</v>
      </c>
      <c r="DD30" s="27" t="s">
        <v>6452</v>
      </c>
      <c r="DE30" s="27" t="s">
        <v>6453</v>
      </c>
      <c r="DF30" s="27" t="s">
        <v>6454</v>
      </c>
      <c r="DG30" s="27" t="s">
        <v>6452</v>
      </c>
      <c r="DH30" s="27" t="s">
        <v>6455</v>
      </c>
      <c r="DI30" s="27" t="s">
        <v>6456</v>
      </c>
      <c r="DJ30" s="27" t="s">
        <v>6457</v>
      </c>
      <c r="DK30" s="27" t="s">
        <v>6458</v>
      </c>
      <c r="DL30" s="27" t="s">
        <v>6459</v>
      </c>
      <c r="DM30" s="27" t="s">
        <v>6460</v>
      </c>
      <c r="DN30" s="27" t="s">
        <v>6461</v>
      </c>
      <c r="DO30" s="27" t="s">
        <v>6462</v>
      </c>
      <c r="DP30" s="27" t="s">
        <v>6463</v>
      </c>
      <c r="DQ30" s="27" t="s">
        <v>6464</v>
      </c>
      <c r="DR30" s="27" t="s">
        <v>6465</v>
      </c>
      <c r="DS30" s="27" t="s">
        <v>6466</v>
      </c>
      <c r="DT30" s="27" t="s">
        <v>6444</v>
      </c>
      <c r="DU30" s="27" t="s">
        <v>6467</v>
      </c>
      <c r="DV30" s="27" t="s">
        <v>6468</v>
      </c>
      <c r="DW30" s="27" t="s">
        <v>6469</v>
      </c>
      <c r="DX30" s="27" t="s">
        <v>6470</v>
      </c>
      <c r="DY30" s="27" t="s">
        <v>6471</v>
      </c>
      <c r="DZ30" s="27" t="s">
        <v>6472</v>
      </c>
      <c r="EA30" s="27" t="s">
        <v>6473</v>
      </c>
      <c r="EB30" s="27" t="s">
        <v>6474</v>
      </c>
      <c r="EC30" s="27" t="s">
        <v>6475</v>
      </c>
      <c r="ED30" s="27" t="s">
        <v>6476</v>
      </c>
      <c r="EE30" s="27" t="s">
        <v>6477</v>
      </c>
      <c r="EF30" s="27" t="s">
        <v>6478</v>
      </c>
      <c r="EG30" s="27" t="s">
        <v>6479</v>
      </c>
      <c r="EH30" s="27" t="s">
        <v>6480</v>
      </c>
      <c r="EI30" s="27" t="s">
        <v>6481</v>
      </c>
      <c r="EJ30" s="27" t="s">
        <v>6482</v>
      </c>
      <c r="EK30" s="27" t="s">
        <v>6483</v>
      </c>
      <c r="EL30" s="27" t="s">
        <v>6484</v>
      </c>
      <c r="EM30" s="27" t="s">
        <v>6485</v>
      </c>
      <c r="EN30" s="27" t="s">
        <v>6486</v>
      </c>
      <c r="EO30" s="27" t="s">
        <v>6487</v>
      </c>
      <c r="EP30" s="27" t="s">
        <v>6488</v>
      </c>
      <c r="EQ30" s="27" t="s">
        <v>6489</v>
      </c>
      <c r="ER30" s="27" t="s">
        <v>6490</v>
      </c>
      <c r="ES30" s="27" t="s">
        <v>6491</v>
      </c>
      <c r="ET30" s="27" t="s">
        <v>6492</v>
      </c>
      <c r="EU30" s="27" t="s">
        <v>6493</v>
      </c>
      <c r="EV30" s="27" t="s">
        <v>6493</v>
      </c>
      <c r="EW30" s="27" t="s">
        <v>6494</v>
      </c>
      <c r="EX30" s="27" t="s">
        <v>6495</v>
      </c>
      <c r="EY30" s="27" t="s">
        <v>6496</v>
      </c>
      <c r="EZ30" s="27" t="s">
        <v>6497</v>
      </c>
      <c r="FA30" s="27" t="s">
        <v>6498</v>
      </c>
      <c r="FB30" s="27" t="s">
        <v>6499</v>
      </c>
      <c r="FC30" s="27" t="s">
        <v>6500</v>
      </c>
      <c r="FD30" s="27" t="s">
        <v>6501</v>
      </c>
      <c r="FE30" s="27" t="s">
        <v>6502</v>
      </c>
      <c r="FF30" s="27" t="s">
        <v>6503</v>
      </c>
      <c r="FG30" s="27" t="s">
        <v>6504</v>
      </c>
      <c r="FH30" s="27" t="s">
        <v>6505</v>
      </c>
      <c r="FI30" s="27" t="s">
        <v>6506</v>
      </c>
      <c r="FJ30" s="27" t="s">
        <v>6507</v>
      </c>
      <c r="FK30" s="27" t="s">
        <v>6508</v>
      </c>
      <c r="FL30" s="27" t="s">
        <v>6509</v>
      </c>
      <c r="FM30" s="27" t="s">
        <v>6510</v>
      </c>
      <c r="FN30" s="27" t="s">
        <v>6511</v>
      </c>
      <c r="FO30" s="27" t="s">
        <v>6512</v>
      </c>
      <c r="FP30" s="27" t="s">
        <v>6513</v>
      </c>
      <c r="FQ30" s="27" t="s">
        <v>6514</v>
      </c>
      <c r="FR30" s="27" t="s">
        <v>6515</v>
      </c>
      <c r="FS30" s="27" t="s">
        <v>6516</v>
      </c>
      <c r="FT30" s="27" t="s">
        <v>6517</v>
      </c>
      <c r="FU30" s="27" t="s">
        <v>6518</v>
      </c>
      <c r="FV30" s="27" t="s">
        <v>6519</v>
      </c>
      <c r="FW30" s="27" t="s">
        <v>6520</v>
      </c>
      <c r="FX30" s="27" t="s">
        <v>6462</v>
      </c>
      <c r="FY30" s="27" t="s">
        <v>6521</v>
      </c>
      <c r="FZ30" s="27" t="s">
        <v>6415</v>
      </c>
      <c r="GA30" s="27" t="s">
        <v>6522</v>
      </c>
      <c r="GB30" s="27" t="s">
        <v>6523</v>
      </c>
      <c r="GC30" s="27" t="s">
        <v>6524</v>
      </c>
      <c r="GD30" s="27" t="s">
        <v>6525</v>
      </c>
      <c r="GE30" s="27" t="s">
        <v>6526</v>
      </c>
      <c r="GF30" s="27" t="s">
        <v>6527</v>
      </c>
      <c r="GG30" s="27" t="s">
        <v>6528</v>
      </c>
      <c r="GH30" s="27" t="s">
        <v>6529</v>
      </c>
      <c r="GI30" s="27" t="s">
        <v>6530</v>
      </c>
      <c r="GJ30" s="27" t="s">
        <v>6531</v>
      </c>
      <c r="GK30" s="27" t="s">
        <v>6532</v>
      </c>
      <c r="GL30" s="27" t="s">
        <v>6533</v>
      </c>
      <c r="GM30" s="27" t="s">
        <v>6534</v>
      </c>
      <c r="GN30" s="27" t="s">
        <v>6535</v>
      </c>
      <c r="GO30" s="27" t="s">
        <v>6536</v>
      </c>
      <c r="GP30" s="27" t="s">
        <v>6515</v>
      </c>
      <c r="GQ30" s="27" t="s">
        <v>6537</v>
      </c>
      <c r="GR30" s="27" t="s">
        <v>6538</v>
      </c>
      <c r="GS30" s="27" t="s">
        <v>6539</v>
      </c>
      <c r="GT30" s="27" t="s">
        <v>6540</v>
      </c>
      <c r="GU30" s="27" t="s">
        <v>6541</v>
      </c>
      <c r="GV30" s="27" t="s">
        <v>6542</v>
      </c>
      <c r="GW30" s="27" t="s">
        <v>6543</v>
      </c>
      <c r="GX30" s="27" t="s">
        <v>6544</v>
      </c>
      <c r="GY30" s="27" t="s">
        <v>6545</v>
      </c>
      <c r="GZ30" s="27" t="s">
        <v>6546</v>
      </c>
      <c r="HA30" s="27" t="s">
        <v>6547</v>
      </c>
      <c r="HB30" s="27" t="s">
        <v>6548</v>
      </c>
      <c r="HC30" s="27" t="s">
        <v>6549</v>
      </c>
      <c r="HD30" s="27" t="s">
        <v>6549</v>
      </c>
      <c r="HE30" s="27" t="s">
        <v>6550</v>
      </c>
      <c r="HF30" s="27" t="s">
        <v>6551</v>
      </c>
      <c r="HG30" s="27" t="s">
        <v>6552</v>
      </c>
      <c r="HH30" s="27" t="s">
        <v>6553</v>
      </c>
      <c r="HI30" s="27" t="s">
        <v>6448</v>
      </c>
      <c r="HJ30" s="27" t="s">
        <v>6554</v>
      </c>
      <c r="HK30" s="27" t="s">
        <v>6555</v>
      </c>
      <c r="HL30" s="27" t="s">
        <v>6556</v>
      </c>
      <c r="HM30" s="27" t="s">
        <v>6226</v>
      </c>
      <c r="HN30" s="27" t="s">
        <v>6557</v>
      </c>
      <c r="HO30" s="27" t="s">
        <v>6558</v>
      </c>
      <c r="HP30" s="27" t="s">
        <v>6559</v>
      </c>
      <c r="HQ30" s="27" t="s">
        <v>6560</v>
      </c>
      <c r="HR30" s="27" t="s">
        <v>6561</v>
      </c>
      <c r="HS30" s="27" t="s">
        <v>6562</v>
      </c>
      <c r="HT30" s="27" t="s">
        <v>6563</v>
      </c>
      <c r="HU30" s="27" t="s">
        <v>6564</v>
      </c>
      <c r="HV30" s="27" t="s">
        <v>6565</v>
      </c>
      <c r="HW30" s="27" t="s">
        <v>6566</v>
      </c>
      <c r="HX30" s="27" t="s">
        <v>6567</v>
      </c>
      <c r="HY30" s="27" t="s">
        <v>6568</v>
      </c>
      <c r="HZ30" s="27" t="s">
        <v>6569</v>
      </c>
      <c r="IA30" s="27" t="s">
        <v>6570</v>
      </c>
      <c r="IB30" s="27" t="s">
        <v>6571</v>
      </c>
      <c r="IC30" s="27" t="s">
        <v>6572</v>
      </c>
      <c r="ID30" s="27" t="s">
        <v>6573</v>
      </c>
      <c r="IE30" s="27" t="s">
        <v>6461</v>
      </c>
      <c r="IF30" s="27" t="s">
        <v>6574</v>
      </c>
      <c r="IG30" s="27" t="s">
        <v>6575</v>
      </c>
      <c r="IH30" s="27" t="s">
        <v>6576</v>
      </c>
      <c r="II30" s="27" t="s">
        <v>6577</v>
      </c>
      <c r="IJ30" s="27" t="s">
        <v>6463</v>
      </c>
      <c r="IK30" s="27" t="s">
        <v>6578</v>
      </c>
      <c r="IL30" s="27" t="s">
        <v>6579</v>
      </c>
      <c r="IM30" s="27" t="s">
        <v>6463</v>
      </c>
      <c r="IN30" s="27" t="s">
        <v>6580</v>
      </c>
      <c r="IO30" s="27" t="s">
        <v>6581</v>
      </c>
      <c r="IP30" s="27" t="s">
        <v>6582</v>
      </c>
      <c r="IQ30" s="27" t="s">
        <v>6583</v>
      </c>
      <c r="IR30" s="27" t="s">
        <v>6584</v>
      </c>
      <c r="IS30" s="27" t="s">
        <v>6585</v>
      </c>
      <c r="IT30" s="27" t="s">
        <v>6484</v>
      </c>
      <c r="IU30" s="27" t="s">
        <v>6586</v>
      </c>
      <c r="IV30" s="27" t="s">
        <v>6587</v>
      </c>
      <c r="IW30" s="27" t="s">
        <v>6439</v>
      </c>
      <c r="IX30" s="27" t="s">
        <v>6588</v>
      </c>
      <c r="IY30" s="27" t="s">
        <v>6589</v>
      </c>
      <c r="IZ30" s="27" t="s">
        <v>6590</v>
      </c>
      <c r="JA30" s="27" t="s">
        <v>6591</v>
      </c>
      <c r="JB30" s="27" t="s">
        <v>6490</v>
      </c>
      <c r="JC30" s="27" t="s">
        <v>6592</v>
      </c>
      <c r="JD30" s="27" t="s">
        <v>6593</v>
      </c>
      <c r="JE30" s="27" t="s">
        <v>6594</v>
      </c>
      <c r="JF30" s="27" t="s">
        <v>6595</v>
      </c>
      <c r="JG30" s="27" t="s">
        <v>6596</v>
      </c>
      <c r="JH30" s="27" t="s">
        <v>6597</v>
      </c>
      <c r="JI30" s="27" t="s">
        <v>6598</v>
      </c>
      <c r="JJ30" s="27" t="s">
        <v>6599</v>
      </c>
      <c r="JK30" s="27" t="s">
        <v>6600</v>
      </c>
      <c r="JL30" s="27" t="s">
        <v>6601</v>
      </c>
      <c r="JM30" s="27" t="s">
        <v>6602</v>
      </c>
      <c r="JN30" s="27" t="s">
        <v>6603</v>
      </c>
      <c r="JO30" s="27" t="s">
        <v>6604</v>
      </c>
      <c r="JP30" s="27" t="s">
        <v>6605</v>
      </c>
      <c r="JQ30" s="27" t="s">
        <v>6605</v>
      </c>
      <c r="JR30" s="27" t="s">
        <v>6606</v>
      </c>
      <c r="JS30" s="27" t="s">
        <v>6607</v>
      </c>
      <c r="JT30" s="27" t="s">
        <v>6608</v>
      </c>
      <c r="JU30" s="27" t="s">
        <v>6609</v>
      </c>
      <c r="JV30" s="27" t="s">
        <v>6610</v>
      </c>
      <c r="JW30" s="27" t="s">
        <v>6611</v>
      </c>
      <c r="JX30" s="27" t="s">
        <v>6612</v>
      </c>
      <c r="JY30" s="27" t="s">
        <v>6613</v>
      </c>
      <c r="JZ30" s="27" t="s">
        <v>6614</v>
      </c>
      <c r="KA30" s="27" t="s">
        <v>6615</v>
      </c>
      <c r="KB30" s="27" t="s">
        <v>6616</v>
      </c>
      <c r="KC30" s="27" t="s">
        <v>6605</v>
      </c>
      <c r="KD30" s="27" t="s">
        <v>6617</v>
      </c>
      <c r="KE30" s="27" t="s">
        <v>6605</v>
      </c>
      <c r="KF30" s="27" t="s">
        <v>6618</v>
      </c>
      <c r="KG30" s="27" t="s">
        <v>6619</v>
      </c>
      <c r="KH30" s="27" t="s">
        <v>6620</v>
      </c>
      <c r="KI30" s="27" t="s">
        <v>6621</v>
      </c>
      <c r="KJ30" s="27" t="s">
        <v>6622</v>
      </c>
      <c r="KK30" s="27" t="s">
        <v>6623</v>
      </c>
      <c r="KL30" s="27" t="s">
        <v>6624</v>
      </c>
      <c r="KM30" s="27" t="s">
        <v>6625</v>
      </c>
      <c r="KN30" s="27" t="s">
        <v>6626</v>
      </c>
      <c r="KO30" s="27" t="s">
        <v>6627</v>
      </c>
      <c r="KP30" s="27" t="s">
        <v>6628</v>
      </c>
      <c r="KQ30" s="27" t="s">
        <v>6629</v>
      </c>
      <c r="KR30" s="27" t="s">
        <v>6630</v>
      </c>
      <c r="KS30" s="27" t="s">
        <v>6631</v>
      </c>
      <c r="KT30" s="27" t="s">
        <v>6632</v>
      </c>
      <c r="KU30" s="27" t="s">
        <v>6633</v>
      </c>
      <c r="KV30" s="27" t="s">
        <v>6634</v>
      </c>
      <c r="KW30" s="27" t="s">
        <v>6631</v>
      </c>
      <c r="KX30" s="27" t="s">
        <v>6635</v>
      </c>
      <c r="KY30" s="27" t="s">
        <v>6636</v>
      </c>
      <c r="KZ30" s="27" t="s">
        <v>6637</v>
      </c>
      <c r="LA30" s="27" t="s">
        <v>6464</v>
      </c>
      <c r="LB30" s="27" t="s">
        <v>6638</v>
      </c>
      <c r="LC30" s="27" t="s">
        <v>6639</v>
      </c>
      <c r="LD30" s="27" t="s">
        <v>6640</v>
      </c>
      <c r="LE30" s="27" t="s">
        <v>6641</v>
      </c>
      <c r="LF30" s="27" t="s">
        <v>6642</v>
      </c>
      <c r="LG30" s="27" t="s">
        <v>6508</v>
      </c>
      <c r="LH30" s="27" t="s">
        <v>6643</v>
      </c>
      <c r="LI30" s="27" t="s">
        <v>6644</v>
      </c>
      <c r="LJ30" s="27" t="s">
        <v>6645</v>
      </c>
      <c r="LK30" s="27" t="s">
        <v>6646</v>
      </c>
      <c r="LL30" s="27" t="s">
        <v>6488</v>
      </c>
      <c r="LM30" s="27" t="s">
        <v>6411</v>
      </c>
      <c r="LN30" s="27" t="s">
        <v>6416</v>
      </c>
      <c r="LO30" s="27" t="s">
        <v>6647</v>
      </c>
      <c r="LP30" s="27" t="s">
        <v>6647</v>
      </c>
      <c r="LQ30" s="27" t="s">
        <v>6648</v>
      </c>
      <c r="LR30" s="27" t="s">
        <v>6649</v>
      </c>
      <c r="LS30" s="27" t="s">
        <v>6650</v>
      </c>
      <c r="LT30" s="27" t="s">
        <v>6651</v>
      </c>
      <c r="LU30" s="27" t="s">
        <v>6652</v>
      </c>
      <c r="LV30" s="27" t="s">
        <v>6653</v>
      </c>
      <c r="LW30" s="27" t="s">
        <v>6654</v>
      </c>
      <c r="LX30" s="27" t="s">
        <v>6655</v>
      </c>
      <c r="LY30" s="27" t="s">
        <v>6656</v>
      </c>
      <c r="LZ30" s="27" t="s">
        <v>6657</v>
      </c>
      <c r="MA30" s="27" t="s">
        <v>6658</v>
      </c>
      <c r="MB30" s="27" t="s">
        <v>6659</v>
      </c>
      <c r="MC30" s="27" t="s">
        <v>6657</v>
      </c>
      <c r="MD30" s="27" t="s">
        <v>6660</v>
      </c>
      <c r="ME30" s="27" t="s">
        <v>6661</v>
      </c>
      <c r="MF30" s="27" t="s">
        <v>6642</v>
      </c>
      <c r="MG30" s="27" t="s">
        <v>6662</v>
      </c>
      <c r="MH30" s="27" t="s">
        <v>6663</v>
      </c>
      <c r="MI30" s="27" t="s">
        <v>6664</v>
      </c>
      <c r="MJ30" s="27" t="s">
        <v>6665</v>
      </c>
      <c r="MK30" s="27" t="s">
        <v>6666</v>
      </c>
      <c r="ML30" s="27" t="s">
        <v>6667</v>
      </c>
      <c r="MM30" s="27" t="s">
        <v>6668</v>
      </c>
      <c r="MN30" s="27" t="s">
        <v>6669</v>
      </c>
      <c r="MO30" s="27" t="s">
        <v>6670</v>
      </c>
      <c r="MP30" s="27" t="s">
        <v>6671</v>
      </c>
      <c r="MQ30" s="27" t="s">
        <v>6672</v>
      </c>
      <c r="MR30" s="27" t="s">
        <v>6673</v>
      </c>
      <c r="MS30" s="27" t="s">
        <v>6674</v>
      </c>
      <c r="MT30" s="27" t="s">
        <v>6675</v>
      </c>
      <c r="MU30" s="27" t="s">
        <v>6676</v>
      </c>
      <c r="MV30" s="27" t="s">
        <v>6677</v>
      </c>
      <c r="MW30" s="27" t="s">
        <v>6678</v>
      </c>
      <c r="MX30" s="27" t="s">
        <v>6679</v>
      </c>
      <c r="MY30" s="27" t="s">
        <v>6680</v>
      </c>
      <c r="MZ30" s="27" t="s">
        <v>6681</v>
      </c>
      <c r="NA30" s="27" t="s">
        <v>6682</v>
      </c>
      <c r="NB30" s="27" t="s">
        <v>6683</v>
      </c>
      <c r="NC30" s="27" t="s">
        <v>6684</v>
      </c>
      <c r="ND30" s="27" t="s">
        <v>6685</v>
      </c>
      <c r="NE30" s="28" t="s">
        <v>6686</v>
      </c>
    </row>
    <row r="31" spans="2:369" x14ac:dyDescent="0.25">
      <c r="B31" s="39">
        <v>46447</v>
      </c>
      <c r="C31" s="27" t="s">
        <v>6687</v>
      </c>
      <c r="D31" s="27" t="s">
        <v>6688</v>
      </c>
      <c r="E31" s="27" t="s">
        <v>6689</v>
      </c>
      <c r="F31" s="27" t="s">
        <v>6689</v>
      </c>
      <c r="G31" s="27" t="s">
        <v>6690</v>
      </c>
      <c r="H31" s="27" t="s">
        <v>6691</v>
      </c>
      <c r="I31" s="27" t="s">
        <v>6692</v>
      </c>
      <c r="J31" s="27" t="s">
        <v>6693</v>
      </c>
      <c r="K31" s="27" t="s">
        <v>6694</v>
      </c>
      <c r="L31" s="27" t="s">
        <v>6695</v>
      </c>
      <c r="M31" s="27" t="s">
        <v>6696</v>
      </c>
      <c r="N31" s="27" t="s">
        <v>6697</v>
      </c>
      <c r="O31" s="27" t="s">
        <v>6698</v>
      </c>
      <c r="P31" s="27" t="s">
        <v>6698</v>
      </c>
      <c r="Q31" s="27" t="s">
        <v>6699</v>
      </c>
      <c r="R31" s="27" t="s">
        <v>6700</v>
      </c>
      <c r="S31" s="27" t="s">
        <v>6701</v>
      </c>
      <c r="T31" s="27" t="s">
        <v>6702</v>
      </c>
      <c r="U31" s="27" t="s">
        <v>6703</v>
      </c>
      <c r="V31" s="27" t="s">
        <v>6704</v>
      </c>
      <c r="W31" s="27" t="s">
        <v>6705</v>
      </c>
      <c r="X31" s="27" t="s">
        <v>6706</v>
      </c>
      <c r="Y31" s="27" t="s">
        <v>6707</v>
      </c>
      <c r="Z31" s="27" t="s">
        <v>6708</v>
      </c>
      <c r="AA31" s="27" t="s">
        <v>6050</v>
      </c>
      <c r="AB31" s="27" t="s">
        <v>6050</v>
      </c>
      <c r="AC31" s="27" t="s">
        <v>6378</v>
      </c>
      <c r="AD31" s="27" t="s">
        <v>6378</v>
      </c>
      <c r="AE31" s="27" t="s">
        <v>6709</v>
      </c>
      <c r="AF31" s="27" t="s">
        <v>6710</v>
      </c>
      <c r="AG31" s="27" t="s">
        <v>6711</v>
      </c>
      <c r="AH31" s="27" t="s">
        <v>6712</v>
      </c>
      <c r="AI31" s="27" t="s">
        <v>6713</v>
      </c>
      <c r="AJ31" s="27" t="s">
        <v>6714</v>
      </c>
      <c r="AK31" s="27" t="s">
        <v>6715</v>
      </c>
      <c r="AL31" s="27" t="s">
        <v>6716</v>
      </c>
      <c r="AM31" s="27" t="s">
        <v>6717</v>
      </c>
      <c r="AN31" s="27" t="s">
        <v>6718</v>
      </c>
      <c r="AO31" s="27" t="s">
        <v>6719</v>
      </c>
      <c r="AP31" s="27" t="s">
        <v>6720</v>
      </c>
      <c r="AQ31" s="27" t="s">
        <v>6721</v>
      </c>
      <c r="AR31" s="27" t="s">
        <v>6722</v>
      </c>
      <c r="AS31" s="27" t="s">
        <v>6723</v>
      </c>
      <c r="AT31" s="27" t="s">
        <v>6724</v>
      </c>
      <c r="AU31" s="27" t="s">
        <v>6725</v>
      </c>
      <c r="AV31" s="27" t="s">
        <v>6726</v>
      </c>
      <c r="AW31" s="27" t="s">
        <v>6727</v>
      </c>
      <c r="AX31" s="27" t="s">
        <v>6728</v>
      </c>
      <c r="AY31" s="27" t="s">
        <v>6729</v>
      </c>
      <c r="AZ31" s="27" t="s">
        <v>6730</v>
      </c>
      <c r="BA31" s="27" t="s">
        <v>6731</v>
      </c>
      <c r="BB31" s="27" t="s">
        <v>6732</v>
      </c>
      <c r="BC31" s="27" t="s">
        <v>6733</v>
      </c>
      <c r="BD31" s="27" t="s">
        <v>6734</v>
      </c>
      <c r="BE31" s="27" t="s">
        <v>6735</v>
      </c>
      <c r="BF31" s="27" t="s">
        <v>6721</v>
      </c>
      <c r="BG31" s="27" t="s">
        <v>6736</v>
      </c>
      <c r="BH31" s="27" t="s">
        <v>6737</v>
      </c>
      <c r="BI31" s="27" t="s">
        <v>6738</v>
      </c>
      <c r="BJ31" s="27" t="s">
        <v>6739</v>
      </c>
      <c r="BK31" s="27" t="s">
        <v>6740</v>
      </c>
      <c r="BL31" s="27" t="s">
        <v>6741</v>
      </c>
      <c r="BM31" s="27" t="s">
        <v>6742</v>
      </c>
      <c r="BN31" s="27" t="s">
        <v>6743</v>
      </c>
      <c r="BO31" s="27" t="s">
        <v>6744</v>
      </c>
      <c r="BP31" s="27" t="s">
        <v>6745</v>
      </c>
      <c r="BQ31" s="27" t="s">
        <v>6746</v>
      </c>
      <c r="BR31" s="27" t="s">
        <v>6747</v>
      </c>
      <c r="BS31" s="27" t="s">
        <v>6748</v>
      </c>
      <c r="BT31" s="27" t="s">
        <v>6749</v>
      </c>
      <c r="BU31" s="27" t="s">
        <v>6750</v>
      </c>
      <c r="BV31" s="27" t="s">
        <v>6751</v>
      </c>
      <c r="BW31" s="27" t="s">
        <v>6752</v>
      </c>
      <c r="BX31" s="27" t="s">
        <v>6753</v>
      </c>
      <c r="BY31" s="27" t="s">
        <v>6754</v>
      </c>
      <c r="BZ31" s="27" t="s">
        <v>6755</v>
      </c>
      <c r="CA31" s="27" t="s">
        <v>6756</v>
      </c>
      <c r="CB31" s="27" t="s">
        <v>6757</v>
      </c>
      <c r="CC31" s="27" t="s">
        <v>6428</v>
      </c>
      <c r="CD31" s="27" t="s">
        <v>6758</v>
      </c>
      <c r="CE31" s="27" t="s">
        <v>6759</v>
      </c>
      <c r="CF31" s="27" t="s">
        <v>6760</v>
      </c>
      <c r="CG31" s="27" t="s">
        <v>6760</v>
      </c>
      <c r="CH31" s="27" t="s">
        <v>6761</v>
      </c>
      <c r="CI31" s="27" t="s">
        <v>6762</v>
      </c>
      <c r="CJ31" s="27" t="s">
        <v>6760</v>
      </c>
      <c r="CK31" s="27" t="s">
        <v>6763</v>
      </c>
      <c r="CL31" s="27" t="s">
        <v>6764</v>
      </c>
      <c r="CM31" s="27" t="s">
        <v>6765</v>
      </c>
      <c r="CN31" s="27" t="s">
        <v>6766</v>
      </c>
      <c r="CO31" s="27" t="s">
        <v>6767</v>
      </c>
      <c r="CP31" s="27" t="s">
        <v>6768</v>
      </c>
      <c r="CQ31" s="27" t="s">
        <v>6769</v>
      </c>
      <c r="CR31" s="27" t="s">
        <v>6770</v>
      </c>
      <c r="CS31" s="27" t="s">
        <v>6771</v>
      </c>
      <c r="CT31" s="27" t="s">
        <v>6772</v>
      </c>
      <c r="CU31" s="27" t="s">
        <v>6773</v>
      </c>
      <c r="CV31" s="27" t="s">
        <v>6774</v>
      </c>
      <c r="CW31" s="27" t="s">
        <v>6775</v>
      </c>
      <c r="CX31" s="27" t="s">
        <v>6745</v>
      </c>
      <c r="CY31" s="27" t="s">
        <v>6776</v>
      </c>
      <c r="CZ31" s="27" t="s">
        <v>6777</v>
      </c>
      <c r="DA31" s="27" t="s">
        <v>6778</v>
      </c>
      <c r="DB31" s="27" t="s">
        <v>6779</v>
      </c>
      <c r="DC31" s="27" t="s">
        <v>6780</v>
      </c>
      <c r="DD31" s="27" t="s">
        <v>6781</v>
      </c>
      <c r="DE31" s="27" t="s">
        <v>6782</v>
      </c>
      <c r="DF31" s="27" t="s">
        <v>6783</v>
      </c>
      <c r="DG31" s="27" t="s">
        <v>6781</v>
      </c>
      <c r="DH31" s="27" t="s">
        <v>6784</v>
      </c>
      <c r="DI31" s="27" t="s">
        <v>6785</v>
      </c>
      <c r="DJ31" s="27" t="s">
        <v>6786</v>
      </c>
      <c r="DK31" s="27" t="s">
        <v>6787</v>
      </c>
      <c r="DL31" s="27" t="s">
        <v>6788</v>
      </c>
      <c r="DM31" s="27" t="s">
        <v>6789</v>
      </c>
      <c r="DN31" s="27" t="s">
        <v>6790</v>
      </c>
      <c r="DO31" s="27" t="s">
        <v>6791</v>
      </c>
      <c r="DP31" s="27" t="s">
        <v>6792</v>
      </c>
      <c r="DQ31" s="27" t="s">
        <v>6793</v>
      </c>
      <c r="DR31" s="27" t="s">
        <v>6794</v>
      </c>
      <c r="DS31" s="27" t="s">
        <v>6795</v>
      </c>
      <c r="DT31" s="27" t="s">
        <v>6773</v>
      </c>
      <c r="DU31" s="27" t="s">
        <v>6796</v>
      </c>
      <c r="DV31" s="27" t="s">
        <v>6797</v>
      </c>
      <c r="DW31" s="27" t="s">
        <v>6798</v>
      </c>
      <c r="DX31" s="27" t="s">
        <v>6799</v>
      </c>
      <c r="DY31" s="27" t="s">
        <v>6800</v>
      </c>
      <c r="DZ31" s="27" t="s">
        <v>6801</v>
      </c>
      <c r="EA31" s="27" t="s">
        <v>6802</v>
      </c>
      <c r="EB31" s="27" t="s">
        <v>6803</v>
      </c>
      <c r="EC31" s="27" t="s">
        <v>6804</v>
      </c>
      <c r="ED31" s="27" t="s">
        <v>6805</v>
      </c>
      <c r="EE31" s="27" t="s">
        <v>6806</v>
      </c>
      <c r="EF31" s="27" t="s">
        <v>6807</v>
      </c>
      <c r="EG31" s="27" t="s">
        <v>6808</v>
      </c>
      <c r="EH31" s="27" t="s">
        <v>6809</v>
      </c>
      <c r="EI31" s="27" t="s">
        <v>6810</v>
      </c>
      <c r="EJ31" s="27" t="s">
        <v>6811</v>
      </c>
      <c r="EK31" s="27" t="s">
        <v>6812</v>
      </c>
      <c r="EL31" s="27" t="s">
        <v>6813</v>
      </c>
      <c r="EM31" s="27" t="s">
        <v>6814</v>
      </c>
      <c r="EN31" s="27" t="s">
        <v>6815</v>
      </c>
      <c r="EO31" s="27" t="s">
        <v>6487</v>
      </c>
      <c r="EP31" s="27" t="s">
        <v>6816</v>
      </c>
      <c r="EQ31" s="27" t="s">
        <v>6817</v>
      </c>
      <c r="ER31" s="27" t="s">
        <v>6818</v>
      </c>
      <c r="ES31" s="27" t="s">
        <v>6819</v>
      </c>
      <c r="ET31" s="27" t="s">
        <v>6820</v>
      </c>
      <c r="EU31" s="27" t="s">
        <v>6821</v>
      </c>
      <c r="EV31" s="27" t="s">
        <v>6821</v>
      </c>
      <c r="EW31" s="27" t="s">
        <v>6822</v>
      </c>
      <c r="EX31" s="27" t="s">
        <v>6823</v>
      </c>
      <c r="EY31" s="27" t="s">
        <v>6824</v>
      </c>
      <c r="EZ31" s="27" t="s">
        <v>6825</v>
      </c>
      <c r="FA31" s="27" t="s">
        <v>6826</v>
      </c>
      <c r="FB31" s="27" t="s">
        <v>6827</v>
      </c>
      <c r="FC31" s="27" t="s">
        <v>6828</v>
      </c>
      <c r="FD31" s="27" t="s">
        <v>6829</v>
      </c>
      <c r="FE31" s="27" t="s">
        <v>6830</v>
      </c>
      <c r="FF31" s="27" t="s">
        <v>6831</v>
      </c>
      <c r="FG31" s="27" t="s">
        <v>6832</v>
      </c>
      <c r="FH31" s="27" t="s">
        <v>6833</v>
      </c>
      <c r="FI31" s="27" t="s">
        <v>6834</v>
      </c>
      <c r="FJ31" s="27" t="s">
        <v>6835</v>
      </c>
      <c r="FK31" s="27" t="s">
        <v>6836</v>
      </c>
      <c r="FL31" s="27" t="s">
        <v>6837</v>
      </c>
      <c r="FM31" s="27" t="s">
        <v>6838</v>
      </c>
      <c r="FN31" s="27" t="s">
        <v>6839</v>
      </c>
      <c r="FO31" s="27" t="s">
        <v>6840</v>
      </c>
      <c r="FP31" s="27" t="s">
        <v>6841</v>
      </c>
      <c r="FQ31" s="27" t="s">
        <v>6842</v>
      </c>
      <c r="FR31" s="27" t="s">
        <v>6843</v>
      </c>
      <c r="FS31" s="27" t="s">
        <v>6516</v>
      </c>
      <c r="FT31" s="27" t="s">
        <v>6844</v>
      </c>
      <c r="FU31" s="27" t="s">
        <v>6845</v>
      </c>
      <c r="FV31" s="27" t="s">
        <v>6846</v>
      </c>
      <c r="FW31" s="27" t="s">
        <v>6847</v>
      </c>
      <c r="FX31" s="27" t="s">
        <v>6791</v>
      </c>
      <c r="FY31" s="27" t="s">
        <v>6848</v>
      </c>
      <c r="FZ31" s="27" t="s">
        <v>6745</v>
      </c>
      <c r="GA31" s="27" t="s">
        <v>6849</v>
      </c>
      <c r="GB31" s="27" t="s">
        <v>6850</v>
      </c>
      <c r="GC31" s="27" t="s">
        <v>6851</v>
      </c>
      <c r="GD31" s="27" t="s">
        <v>6852</v>
      </c>
      <c r="GE31" s="27" t="s">
        <v>6853</v>
      </c>
      <c r="GF31" s="27" t="s">
        <v>6854</v>
      </c>
      <c r="GG31" s="27" t="s">
        <v>6855</v>
      </c>
      <c r="GH31" s="27" t="s">
        <v>6856</v>
      </c>
      <c r="GI31" s="27" t="s">
        <v>6857</v>
      </c>
      <c r="GJ31" s="27" t="s">
        <v>6858</v>
      </c>
      <c r="GK31" s="27" t="s">
        <v>6859</v>
      </c>
      <c r="GL31" s="27" t="s">
        <v>6860</v>
      </c>
      <c r="GM31" s="27" t="s">
        <v>6861</v>
      </c>
      <c r="GN31" s="27" t="s">
        <v>6862</v>
      </c>
      <c r="GO31" s="27" t="s">
        <v>6863</v>
      </c>
      <c r="GP31" s="27" t="s">
        <v>6843</v>
      </c>
      <c r="GQ31" s="27" t="s">
        <v>6864</v>
      </c>
      <c r="GR31" s="27" t="s">
        <v>6865</v>
      </c>
      <c r="GS31" s="27" t="s">
        <v>6866</v>
      </c>
      <c r="GT31" s="27" t="s">
        <v>6540</v>
      </c>
      <c r="GU31" s="27" t="s">
        <v>6867</v>
      </c>
      <c r="GV31" s="27" t="s">
        <v>6868</v>
      </c>
      <c r="GW31" s="27" t="s">
        <v>6869</v>
      </c>
      <c r="GX31" s="27" t="s">
        <v>6870</v>
      </c>
      <c r="GY31" s="27" t="s">
        <v>6871</v>
      </c>
      <c r="GZ31" s="27" t="s">
        <v>6872</v>
      </c>
      <c r="HA31" s="27" t="s">
        <v>6873</v>
      </c>
      <c r="HB31" s="27" t="s">
        <v>6874</v>
      </c>
      <c r="HC31" s="27" t="s">
        <v>6875</v>
      </c>
      <c r="HD31" s="27" t="s">
        <v>6875</v>
      </c>
      <c r="HE31" s="27" t="s">
        <v>6876</v>
      </c>
      <c r="HF31" s="27" t="s">
        <v>6877</v>
      </c>
      <c r="HG31" s="27" t="s">
        <v>6878</v>
      </c>
      <c r="HH31" s="27" t="s">
        <v>6879</v>
      </c>
      <c r="HI31" s="27" t="s">
        <v>6777</v>
      </c>
      <c r="HJ31" s="27" t="s">
        <v>6880</v>
      </c>
      <c r="HK31" s="27" t="s">
        <v>6881</v>
      </c>
      <c r="HL31" s="27" t="s">
        <v>6882</v>
      </c>
      <c r="HM31" s="27" t="s">
        <v>6883</v>
      </c>
      <c r="HN31" s="27" t="s">
        <v>6884</v>
      </c>
      <c r="HO31" s="27" t="s">
        <v>6885</v>
      </c>
      <c r="HP31" s="27" t="s">
        <v>6886</v>
      </c>
      <c r="HQ31" s="27" t="s">
        <v>6887</v>
      </c>
      <c r="HR31" s="27" t="s">
        <v>6888</v>
      </c>
      <c r="HS31" s="27" t="s">
        <v>6889</v>
      </c>
      <c r="HT31" s="27" t="s">
        <v>6890</v>
      </c>
      <c r="HU31" s="27" t="s">
        <v>6891</v>
      </c>
      <c r="HV31" s="27" t="s">
        <v>6892</v>
      </c>
      <c r="HW31" s="27" t="s">
        <v>6893</v>
      </c>
      <c r="HX31" s="27" t="s">
        <v>6894</v>
      </c>
      <c r="HY31" s="27" t="s">
        <v>6895</v>
      </c>
      <c r="HZ31" s="27" t="s">
        <v>6896</v>
      </c>
      <c r="IA31" s="27" t="s">
        <v>6897</v>
      </c>
      <c r="IB31" s="27" t="s">
        <v>6898</v>
      </c>
      <c r="IC31" s="27" t="s">
        <v>6899</v>
      </c>
      <c r="ID31" s="27" t="s">
        <v>6900</v>
      </c>
      <c r="IE31" s="27" t="s">
        <v>6790</v>
      </c>
      <c r="IF31" s="27" t="s">
        <v>6901</v>
      </c>
      <c r="IG31" s="27" t="s">
        <v>6902</v>
      </c>
      <c r="IH31" s="27" t="s">
        <v>6903</v>
      </c>
      <c r="II31" s="27" t="s">
        <v>6904</v>
      </c>
      <c r="IJ31" s="27" t="s">
        <v>6792</v>
      </c>
      <c r="IK31" s="27" t="s">
        <v>6905</v>
      </c>
      <c r="IL31" s="27" t="s">
        <v>6906</v>
      </c>
      <c r="IM31" s="27" t="s">
        <v>6792</v>
      </c>
      <c r="IN31" s="27" t="s">
        <v>6907</v>
      </c>
      <c r="IO31" s="27" t="s">
        <v>6908</v>
      </c>
      <c r="IP31" s="27" t="s">
        <v>6909</v>
      </c>
      <c r="IQ31" s="27" t="s">
        <v>6910</v>
      </c>
      <c r="IR31" s="27" t="s">
        <v>6911</v>
      </c>
      <c r="IS31" s="27" t="s">
        <v>6585</v>
      </c>
      <c r="IT31" s="27" t="s">
        <v>6813</v>
      </c>
      <c r="IU31" s="27" t="s">
        <v>6912</v>
      </c>
      <c r="IV31" s="27" t="s">
        <v>6913</v>
      </c>
      <c r="IW31" s="27" t="s">
        <v>6768</v>
      </c>
      <c r="IX31" s="27" t="s">
        <v>6914</v>
      </c>
      <c r="IY31" s="27" t="s">
        <v>6915</v>
      </c>
      <c r="IZ31" s="27" t="s">
        <v>6916</v>
      </c>
      <c r="JA31" s="27" t="s">
        <v>6917</v>
      </c>
      <c r="JB31" s="27" t="s">
        <v>6818</v>
      </c>
      <c r="JC31" s="27" t="s">
        <v>6918</v>
      </c>
      <c r="JD31" s="27" t="s">
        <v>6919</v>
      </c>
      <c r="JE31" s="27" t="s">
        <v>6920</v>
      </c>
      <c r="JF31" s="27" t="s">
        <v>6921</v>
      </c>
      <c r="JG31" s="27" t="s">
        <v>6922</v>
      </c>
      <c r="JH31" s="27" t="s">
        <v>6923</v>
      </c>
      <c r="JI31" s="27" t="s">
        <v>6924</v>
      </c>
      <c r="JJ31" s="27" t="s">
        <v>6925</v>
      </c>
      <c r="JK31" s="27" t="s">
        <v>6926</v>
      </c>
      <c r="JL31" s="27" t="s">
        <v>6927</v>
      </c>
      <c r="JM31" s="27" t="s">
        <v>6928</v>
      </c>
      <c r="JN31" s="27" t="s">
        <v>6929</v>
      </c>
      <c r="JO31" s="27" t="s">
        <v>6930</v>
      </c>
      <c r="JP31" s="27" t="s">
        <v>6931</v>
      </c>
      <c r="JQ31" s="27" t="s">
        <v>6931</v>
      </c>
      <c r="JR31" s="27" t="s">
        <v>6932</v>
      </c>
      <c r="JS31" s="27" t="s">
        <v>6933</v>
      </c>
      <c r="JT31" s="27" t="s">
        <v>6934</v>
      </c>
      <c r="JU31" s="27" t="s">
        <v>6935</v>
      </c>
      <c r="JV31" s="27" t="s">
        <v>6936</v>
      </c>
      <c r="JW31" s="27" t="s">
        <v>6937</v>
      </c>
      <c r="JX31" s="27" t="s">
        <v>6938</v>
      </c>
      <c r="JY31" s="27" t="s">
        <v>6939</v>
      </c>
      <c r="JZ31" s="27" t="s">
        <v>6940</v>
      </c>
      <c r="KA31" s="27" t="s">
        <v>6941</v>
      </c>
      <c r="KB31" s="27" t="s">
        <v>6942</v>
      </c>
      <c r="KC31" s="27" t="s">
        <v>6943</v>
      </c>
      <c r="KD31" s="27" t="s">
        <v>6944</v>
      </c>
      <c r="KE31" s="27" t="s">
        <v>6943</v>
      </c>
      <c r="KF31" s="27" t="s">
        <v>6945</v>
      </c>
      <c r="KG31" s="27" t="s">
        <v>6946</v>
      </c>
      <c r="KH31" s="27" t="s">
        <v>6947</v>
      </c>
      <c r="KI31" s="27" t="s">
        <v>6948</v>
      </c>
      <c r="KJ31" s="27" t="s">
        <v>6949</v>
      </c>
      <c r="KK31" s="27" t="s">
        <v>6950</v>
      </c>
      <c r="KL31" s="27" t="s">
        <v>6951</v>
      </c>
      <c r="KM31" s="27" t="s">
        <v>6952</v>
      </c>
      <c r="KN31" s="27" t="s">
        <v>6953</v>
      </c>
      <c r="KO31" s="27" t="s">
        <v>6954</v>
      </c>
      <c r="KP31" s="27" t="s">
        <v>6955</v>
      </c>
      <c r="KQ31" s="27" t="s">
        <v>6956</v>
      </c>
      <c r="KR31" s="27" t="s">
        <v>6957</v>
      </c>
      <c r="KS31" s="27" t="s">
        <v>6958</v>
      </c>
      <c r="KT31" s="27" t="s">
        <v>6959</v>
      </c>
      <c r="KU31" s="27" t="s">
        <v>6960</v>
      </c>
      <c r="KV31" s="27" t="s">
        <v>6961</v>
      </c>
      <c r="KW31" s="27" t="s">
        <v>6958</v>
      </c>
      <c r="KX31" s="27" t="s">
        <v>6962</v>
      </c>
      <c r="KY31" s="27" t="s">
        <v>6963</v>
      </c>
      <c r="KZ31" s="27" t="s">
        <v>6964</v>
      </c>
      <c r="LA31" s="27" t="s">
        <v>6793</v>
      </c>
      <c r="LB31" s="27" t="s">
        <v>6965</v>
      </c>
      <c r="LC31" s="27" t="s">
        <v>6966</v>
      </c>
      <c r="LD31" s="27" t="s">
        <v>6967</v>
      </c>
      <c r="LE31" s="27" t="s">
        <v>6968</v>
      </c>
      <c r="LF31" s="27" t="s">
        <v>6969</v>
      </c>
      <c r="LG31" s="27" t="s">
        <v>6836</v>
      </c>
      <c r="LH31" s="27" t="s">
        <v>6970</v>
      </c>
      <c r="LI31" s="27" t="s">
        <v>6971</v>
      </c>
      <c r="LJ31" s="27" t="s">
        <v>6972</v>
      </c>
      <c r="LK31" s="27" t="s">
        <v>6646</v>
      </c>
      <c r="LL31" s="27" t="s">
        <v>6816</v>
      </c>
      <c r="LM31" s="27" t="s">
        <v>6973</v>
      </c>
      <c r="LN31" s="27" t="s">
        <v>6746</v>
      </c>
      <c r="LO31" s="27" t="s">
        <v>6974</v>
      </c>
      <c r="LP31" s="27" t="s">
        <v>6974</v>
      </c>
      <c r="LQ31" s="27" t="s">
        <v>6975</v>
      </c>
      <c r="LR31" s="27" t="s">
        <v>6976</v>
      </c>
      <c r="LS31" s="27" t="s">
        <v>6650</v>
      </c>
      <c r="LT31" s="27" t="s">
        <v>6977</v>
      </c>
      <c r="LU31" s="27" t="s">
        <v>6978</v>
      </c>
      <c r="LV31" s="27" t="s">
        <v>6979</v>
      </c>
      <c r="LW31" s="27" t="s">
        <v>6980</v>
      </c>
      <c r="LX31" s="27" t="s">
        <v>6981</v>
      </c>
      <c r="LY31" s="27" t="s">
        <v>6982</v>
      </c>
      <c r="LZ31" s="27" t="s">
        <v>6983</v>
      </c>
      <c r="MA31" s="27" t="s">
        <v>6984</v>
      </c>
      <c r="MB31" s="27" t="s">
        <v>6985</v>
      </c>
      <c r="MC31" s="27" t="s">
        <v>6983</v>
      </c>
      <c r="MD31" s="27" t="s">
        <v>6986</v>
      </c>
      <c r="ME31" s="27" t="s">
        <v>6987</v>
      </c>
      <c r="MF31" s="27" t="s">
        <v>6969</v>
      </c>
      <c r="MG31" s="27" t="s">
        <v>6988</v>
      </c>
      <c r="MH31" s="27" t="s">
        <v>6989</v>
      </c>
      <c r="MI31" s="27" t="s">
        <v>6990</v>
      </c>
      <c r="MJ31" s="27" t="s">
        <v>6991</v>
      </c>
      <c r="MK31" s="27" t="s">
        <v>6992</v>
      </c>
      <c r="ML31" s="27" t="s">
        <v>6993</v>
      </c>
      <c r="MM31" s="27" t="s">
        <v>6994</v>
      </c>
      <c r="MN31" s="27" t="s">
        <v>6995</v>
      </c>
      <c r="MO31" s="27" t="s">
        <v>6996</v>
      </c>
      <c r="MP31" s="27" t="s">
        <v>6997</v>
      </c>
      <c r="MQ31" s="27" t="s">
        <v>6998</v>
      </c>
      <c r="MR31" s="27" t="s">
        <v>6999</v>
      </c>
      <c r="MS31" s="27" t="s">
        <v>7000</v>
      </c>
      <c r="MT31" s="27" t="s">
        <v>7001</v>
      </c>
      <c r="MU31" s="27" t="s">
        <v>7002</v>
      </c>
      <c r="MV31" s="27" t="s">
        <v>7003</v>
      </c>
      <c r="MW31" s="27" t="s">
        <v>7004</v>
      </c>
      <c r="MX31" s="27" t="s">
        <v>7005</v>
      </c>
      <c r="MY31" s="27" t="s">
        <v>7006</v>
      </c>
      <c r="MZ31" s="27" t="s">
        <v>7007</v>
      </c>
      <c r="NA31" s="27" t="s">
        <v>7008</v>
      </c>
      <c r="NB31" s="27" t="s">
        <v>7009</v>
      </c>
      <c r="NC31" s="27" t="s">
        <v>7010</v>
      </c>
      <c r="ND31" s="27" t="s">
        <v>7011</v>
      </c>
      <c r="NE31" s="28" t="s">
        <v>7012</v>
      </c>
    </row>
    <row r="32" spans="2:369" x14ac:dyDescent="0.25">
      <c r="B32" s="39">
        <v>46478</v>
      </c>
      <c r="C32" s="27" t="s">
        <v>7013</v>
      </c>
      <c r="D32" s="27" t="s">
        <v>7014</v>
      </c>
      <c r="E32" s="27" t="s">
        <v>7015</v>
      </c>
      <c r="F32" s="27" t="s">
        <v>7015</v>
      </c>
      <c r="G32" s="27" t="s">
        <v>7016</v>
      </c>
      <c r="H32" s="27" t="s">
        <v>7017</v>
      </c>
      <c r="I32" s="27" t="s">
        <v>7018</v>
      </c>
      <c r="J32" s="27" t="s">
        <v>7019</v>
      </c>
      <c r="K32" s="27" t="s">
        <v>7020</v>
      </c>
      <c r="L32" s="27" t="s">
        <v>7021</v>
      </c>
      <c r="M32" s="27" t="s">
        <v>7022</v>
      </c>
      <c r="N32" s="27" t="s">
        <v>7023</v>
      </c>
      <c r="O32" s="27" t="s">
        <v>7024</v>
      </c>
      <c r="P32" s="27" t="s">
        <v>7024</v>
      </c>
      <c r="Q32" s="27" t="s">
        <v>7025</v>
      </c>
      <c r="R32" s="27" t="s">
        <v>7026</v>
      </c>
      <c r="S32" s="27" t="s">
        <v>7027</v>
      </c>
      <c r="T32" s="27" t="s">
        <v>7028</v>
      </c>
      <c r="U32" s="27" t="s">
        <v>7029</v>
      </c>
      <c r="V32" s="27" t="s">
        <v>7030</v>
      </c>
      <c r="W32" s="27" t="s">
        <v>7031</v>
      </c>
      <c r="X32" s="27" t="s">
        <v>7032</v>
      </c>
      <c r="Y32" s="27" t="s">
        <v>7033</v>
      </c>
      <c r="Z32" s="27" t="s">
        <v>7034</v>
      </c>
      <c r="AA32" s="27" t="s">
        <v>6050</v>
      </c>
      <c r="AB32" s="27" t="s">
        <v>6050</v>
      </c>
      <c r="AC32" s="27" t="s">
        <v>6378</v>
      </c>
      <c r="AD32" s="27" t="s">
        <v>6378</v>
      </c>
      <c r="AE32" s="27" t="s">
        <v>7035</v>
      </c>
      <c r="AF32" s="27" t="s">
        <v>7036</v>
      </c>
      <c r="AG32" s="27" t="s">
        <v>7037</v>
      </c>
      <c r="AH32" s="27" t="s">
        <v>7038</v>
      </c>
      <c r="AI32" s="27" t="s">
        <v>7039</v>
      </c>
      <c r="AJ32" s="27" t="s">
        <v>7040</v>
      </c>
      <c r="AK32" s="27" t="s">
        <v>7041</v>
      </c>
      <c r="AL32" s="27" t="s">
        <v>7042</v>
      </c>
      <c r="AM32" s="27" t="s">
        <v>7043</v>
      </c>
      <c r="AN32" s="27" t="s">
        <v>7044</v>
      </c>
      <c r="AO32" s="27" t="s">
        <v>7045</v>
      </c>
      <c r="AP32" s="27" t="s">
        <v>7046</v>
      </c>
      <c r="AQ32" s="27" t="s">
        <v>7047</v>
      </c>
      <c r="AR32" s="27" t="s">
        <v>7048</v>
      </c>
      <c r="AS32" s="27" t="s">
        <v>7049</v>
      </c>
      <c r="AT32" s="27" t="s">
        <v>7050</v>
      </c>
      <c r="AU32" s="27" t="s">
        <v>7051</v>
      </c>
      <c r="AV32" s="27" t="s">
        <v>7052</v>
      </c>
      <c r="AW32" s="27" t="s">
        <v>7053</v>
      </c>
      <c r="AX32" s="27" t="s">
        <v>7054</v>
      </c>
      <c r="AY32" s="27" t="s">
        <v>7055</v>
      </c>
      <c r="AZ32" s="27" t="s">
        <v>7056</v>
      </c>
      <c r="BA32" s="27" t="s">
        <v>7057</v>
      </c>
      <c r="BB32" s="27" t="s">
        <v>7058</v>
      </c>
      <c r="BC32" s="27" t="s">
        <v>7059</v>
      </c>
      <c r="BD32" s="27" t="s">
        <v>7060</v>
      </c>
      <c r="BE32" s="27" t="s">
        <v>7061</v>
      </c>
      <c r="BF32" s="27" t="s">
        <v>7047</v>
      </c>
      <c r="BG32" s="27" t="s">
        <v>7062</v>
      </c>
      <c r="BH32" s="27" t="s">
        <v>7063</v>
      </c>
      <c r="BI32" s="27" t="s">
        <v>7064</v>
      </c>
      <c r="BJ32" s="27" t="s">
        <v>7065</v>
      </c>
      <c r="BK32" s="27" t="s">
        <v>7066</v>
      </c>
      <c r="BL32" s="27" t="s">
        <v>7067</v>
      </c>
      <c r="BM32" s="27" t="s">
        <v>7068</v>
      </c>
      <c r="BN32" s="27" t="s">
        <v>7069</v>
      </c>
      <c r="BO32" s="27" t="s">
        <v>7070</v>
      </c>
      <c r="BP32" s="27" t="s">
        <v>7071</v>
      </c>
      <c r="BQ32" s="27" t="s">
        <v>7072</v>
      </c>
      <c r="BR32" s="27" t="s">
        <v>7073</v>
      </c>
      <c r="BS32" s="27" t="s">
        <v>7074</v>
      </c>
      <c r="BT32" s="27" t="s">
        <v>7075</v>
      </c>
      <c r="BU32" s="27" t="s">
        <v>7076</v>
      </c>
      <c r="BV32" s="27" t="s">
        <v>7077</v>
      </c>
      <c r="BW32" s="27" t="s">
        <v>7078</v>
      </c>
      <c r="BX32" s="27" t="s">
        <v>7079</v>
      </c>
      <c r="BY32" s="27" t="s">
        <v>7080</v>
      </c>
      <c r="BZ32" s="27" t="s">
        <v>7081</v>
      </c>
      <c r="CA32" s="27" t="s">
        <v>7082</v>
      </c>
      <c r="CB32" s="27" t="s">
        <v>7083</v>
      </c>
      <c r="CC32" s="27" t="s">
        <v>7084</v>
      </c>
      <c r="CD32" s="27" t="s">
        <v>7085</v>
      </c>
      <c r="CE32" s="27" t="s">
        <v>7086</v>
      </c>
      <c r="CF32" s="27" t="s">
        <v>7087</v>
      </c>
      <c r="CG32" s="27" t="s">
        <v>7087</v>
      </c>
      <c r="CH32" s="27" t="s">
        <v>7088</v>
      </c>
      <c r="CI32" s="27" t="s">
        <v>7089</v>
      </c>
      <c r="CJ32" s="27" t="s">
        <v>7087</v>
      </c>
      <c r="CK32" s="27" t="s">
        <v>7090</v>
      </c>
      <c r="CL32" s="27" t="s">
        <v>7091</v>
      </c>
      <c r="CM32" s="27" t="s">
        <v>7092</v>
      </c>
      <c r="CN32" s="27" t="s">
        <v>7093</v>
      </c>
      <c r="CO32" s="27" t="s">
        <v>7094</v>
      </c>
      <c r="CP32" s="27" t="s">
        <v>7095</v>
      </c>
      <c r="CQ32" s="27" t="s">
        <v>7096</v>
      </c>
      <c r="CR32" s="27" t="s">
        <v>7097</v>
      </c>
      <c r="CS32" s="27" t="s">
        <v>7098</v>
      </c>
      <c r="CT32" s="27" t="s">
        <v>7099</v>
      </c>
      <c r="CU32" s="27" t="s">
        <v>7100</v>
      </c>
      <c r="CV32" s="27" t="s">
        <v>7101</v>
      </c>
      <c r="CW32" s="27" t="s">
        <v>7102</v>
      </c>
      <c r="CX32" s="27" t="s">
        <v>7071</v>
      </c>
      <c r="CY32" s="27" t="s">
        <v>7103</v>
      </c>
      <c r="CZ32" s="27" t="s">
        <v>7104</v>
      </c>
      <c r="DA32" s="27" t="s">
        <v>7105</v>
      </c>
      <c r="DB32" s="27" t="s">
        <v>7106</v>
      </c>
      <c r="DC32" s="27" t="s">
        <v>7107</v>
      </c>
      <c r="DD32" s="27" t="s">
        <v>7108</v>
      </c>
      <c r="DE32" s="27" t="s">
        <v>7109</v>
      </c>
      <c r="DF32" s="27" t="s">
        <v>7110</v>
      </c>
      <c r="DG32" s="27" t="s">
        <v>7108</v>
      </c>
      <c r="DH32" s="27" t="s">
        <v>7111</v>
      </c>
      <c r="DI32" s="27" t="s">
        <v>7112</v>
      </c>
      <c r="DJ32" s="27" t="s">
        <v>7113</v>
      </c>
      <c r="DK32" s="27" t="s">
        <v>7114</v>
      </c>
      <c r="DL32" s="27" t="s">
        <v>7115</v>
      </c>
      <c r="DM32" s="27" t="s">
        <v>7116</v>
      </c>
      <c r="DN32" s="27" t="s">
        <v>7117</v>
      </c>
      <c r="DO32" s="27" t="s">
        <v>7118</v>
      </c>
      <c r="DP32" s="27" t="s">
        <v>7119</v>
      </c>
      <c r="DQ32" s="27" t="s">
        <v>7120</v>
      </c>
      <c r="DR32" s="27" t="s">
        <v>7121</v>
      </c>
      <c r="DS32" s="27" t="s">
        <v>7122</v>
      </c>
      <c r="DT32" s="27" t="s">
        <v>7100</v>
      </c>
      <c r="DU32" s="27" t="s">
        <v>7123</v>
      </c>
      <c r="DV32" s="27" t="s">
        <v>7124</v>
      </c>
      <c r="DW32" s="27" t="s">
        <v>7125</v>
      </c>
      <c r="DX32" s="27" t="s">
        <v>7126</v>
      </c>
      <c r="DY32" s="27" t="s">
        <v>7127</v>
      </c>
      <c r="DZ32" s="27" t="s">
        <v>7128</v>
      </c>
      <c r="EA32" s="27" t="s">
        <v>7129</v>
      </c>
      <c r="EB32" s="27" t="s">
        <v>7130</v>
      </c>
      <c r="EC32" s="27" t="s">
        <v>7131</v>
      </c>
      <c r="ED32" s="27" t="s">
        <v>7132</v>
      </c>
      <c r="EE32" s="27" t="s">
        <v>7133</v>
      </c>
      <c r="EF32" s="27" t="s">
        <v>7134</v>
      </c>
      <c r="EG32" s="27" t="s">
        <v>7135</v>
      </c>
      <c r="EH32" s="27" t="s">
        <v>7136</v>
      </c>
      <c r="EI32" s="27" t="s">
        <v>7137</v>
      </c>
      <c r="EJ32" s="27" t="s">
        <v>7138</v>
      </c>
      <c r="EK32" s="27" t="s">
        <v>7139</v>
      </c>
      <c r="EL32" s="27" t="s">
        <v>7140</v>
      </c>
      <c r="EM32" s="27" t="s">
        <v>7141</v>
      </c>
      <c r="EN32" s="27" t="s">
        <v>7142</v>
      </c>
      <c r="EO32" s="27" t="s">
        <v>7143</v>
      </c>
      <c r="EP32" s="27" t="s">
        <v>7144</v>
      </c>
      <c r="EQ32" s="27" t="s">
        <v>7145</v>
      </c>
      <c r="ER32" s="27" t="s">
        <v>7146</v>
      </c>
      <c r="ES32" s="27" t="s">
        <v>7147</v>
      </c>
      <c r="ET32" s="27" t="s">
        <v>7148</v>
      </c>
      <c r="EU32" s="27" t="s">
        <v>7149</v>
      </c>
      <c r="EV32" s="27" t="s">
        <v>7149</v>
      </c>
      <c r="EW32" s="27" t="s">
        <v>7150</v>
      </c>
      <c r="EX32" s="27" t="s">
        <v>7151</v>
      </c>
      <c r="EY32" s="27" t="s">
        <v>7152</v>
      </c>
      <c r="EZ32" s="27" t="s">
        <v>7153</v>
      </c>
      <c r="FA32" s="27" t="s">
        <v>7154</v>
      </c>
      <c r="FB32" s="27" t="s">
        <v>7155</v>
      </c>
      <c r="FC32" s="27" t="s">
        <v>7156</v>
      </c>
      <c r="FD32" s="27" t="s">
        <v>7157</v>
      </c>
      <c r="FE32" s="27" t="s">
        <v>7158</v>
      </c>
      <c r="FF32" s="27" t="s">
        <v>7159</v>
      </c>
      <c r="FG32" s="27" t="s">
        <v>7160</v>
      </c>
      <c r="FH32" s="27" t="s">
        <v>7161</v>
      </c>
      <c r="FI32" s="27" t="s">
        <v>7162</v>
      </c>
      <c r="FJ32" s="27" t="s">
        <v>7163</v>
      </c>
      <c r="FK32" s="27" t="s">
        <v>7164</v>
      </c>
      <c r="FL32" s="27" t="s">
        <v>7165</v>
      </c>
      <c r="FM32" s="27" t="s">
        <v>7166</v>
      </c>
      <c r="FN32" s="27" t="s">
        <v>7167</v>
      </c>
      <c r="FO32" s="27" t="s">
        <v>7168</v>
      </c>
      <c r="FP32" s="27" t="s">
        <v>7169</v>
      </c>
      <c r="FQ32" s="27" t="s">
        <v>7170</v>
      </c>
      <c r="FR32" s="27" t="s">
        <v>7171</v>
      </c>
      <c r="FS32" s="27" t="s">
        <v>7172</v>
      </c>
      <c r="FT32" s="27" t="s">
        <v>7173</v>
      </c>
      <c r="FU32" s="27" t="s">
        <v>7174</v>
      </c>
      <c r="FV32" s="27" t="s">
        <v>7175</v>
      </c>
      <c r="FW32" s="27" t="s">
        <v>7176</v>
      </c>
      <c r="FX32" s="27" t="s">
        <v>7118</v>
      </c>
      <c r="FY32" s="27" t="s">
        <v>7177</v>
      </c>
      <c r="FZ32" s="27" t="s">
        <v>7178</v>
      </c>
      <c r="GA32" s="27" t="s">
        <v>7179</v>
      </c>
      <c r="GB32" s="27" t="s">
        <v>7180</v>
      </c>
      <c r="GC32" s="27" t="s">
        <v>7181</v>
      </c>
      <c r="GD32" s="27" t="s">
        <v>7182</v>
      </c>
      <c r="GE32" s="27" t="s">
        <v>7183</v>
      </c>
      <c r="GF32" s="27" t="s">
        <v>7184</v>
      </c>
      <c r="GG32" s="27" t="s">
        <v>7185</v>
      </c>
      <c r="GH32" s="27" t="s">
        <v>7186</v>
      </c>
      <c r="GI32" s="27" t="s">
        <v>7187</v>
      </c>
      <c r="GJ32" s="27" t="s">
        <v>7188</v>
      </c>
      <c r="GK32" s="27" t="s">
        <v>7189</v>
      </c>
      <c r="GL32" s="27" t="s">
        <v>7190</v>
      </c>
      <c r="GM32" s="27" t="s">
        <v>7191</v>
      </c>
      <c r="GN32" s="27" t="s">
        <v>7192</v>
      </c>
      <c r="GO32" s="27" t="s">
        <v>7193</v>
      </c>
      <c r="GP32" s="27" t="s">
        <v>7171</v>
      </c>
      <c r="GQ32" s="27" t="s">
        <v>7194</v>
      </c>
      <c r="GR32" s="27" t="s">
        <v>7195</v>
      </c>
      <c r="GS32" s="27" t="s">
        <v>7196</v>
      </c>
      <c r="GT32" s="27" t="s">
        <v>7197</v>
      </c>
      <c r="GU32" s="27" t="s">
        <v>7198</v>
      </c>
      <c r="GV32" s="27" t="s">
        <v>7199</v>
      </c>
      <c r="GW32" s="27" t="s">
        <v>7200</v>
      </c>
      <c r="GX32" s="27" t="s">
        <v>7201</v>
      </c>
      <c r="GY32" s="27" t="s">
        <v>7202</v>
      </c>
      <c r="GZ32" s="27" t="s">
        <v>7203</v>
      </c>
      <c r="HA32" s="27" t="s">
        <v>7204</v>
      </c>
      <c r="HB32" s="27" t="s">
        <v>7205</v>
      </c>
      <c r="HC32" s="27" t="s">
        <v>7206</v>
      </c>
      <c r="HD32" s="27" t="s">
        <v>7206</v>
      </c>
      <c r="HE32" s="27" t="s">
        <v>7207</v>
      </c>
      <c r="HF32" s="27" t="s">
        <v>7208</v>
      </c>
      <c r="HG32" s="27" t="s">
        <v>7209</v>
      </c>
      <c r="HH32" s="27" t="s">
        <v>7210</v>
      </c>
      <c r="HI32" s="27" t="s">
        <v>7104</v>
      </c>
      <c r="HJ32" s="27" t="s">
        <v>7211</v>
      </c>
      <c r="HK32" s="27" t="s">
        <v>7212</v>
      </c>
      <c r="HL32" s="27" t="s">
        <v>7213</v>
      </c>
      <c r="HM32" s="27" t="s">
        <v>7214</v>
      </c>
      <c r="HN32" s="27" t="s">
        <v>7215</v>
      </c>
      <c r="HO32" s="27" t="s">
        <v>7216</v>
      </c>
      <c r="HP32" s="27" t="s">
        <v>7217</v>
      </c>
      <c r="HQ32" s="27" t="s">
        <v>7218</v>
      </c>
      <c r="HR32" s="27" t="s">
        <v>7219</v>
      </c>
      <c r="HS32" s="27" t="s">
        <v>7220</v>
      </c>
      <c r="HT32" s="27" t="s">
        <v>7221</v>
      </c>
      <c r="HU32" s="27" t="s">
        <v>7222</v>
      </c>
      <c r="HV32" s="27" t="s">
        <v>7223</v>
      </c>
      <c r="HW32" s="27" t="s">
        <v>7224</v>
      </c>
      <c r="HX32" s="27" t="s">
        <v>7225</v>
      </c>
      <c r="HY32" s="27" t="s">
        <v>7226</v>
      </c>
      <c r="HZ32" s="27" t="s">
        <v>7227</v>
      </c>
      <c r="IA32" s="27" t="s">
        <v>7228</v>
      </c>
      <c r="IB32" s="27" t="s">
        <v>7229</v>
      </c>
      <c r="IC32" s="27" t="s">
        <v>7230</v>
      </c>
      <c r="ID32" s="27" t="s">
        <v>7231</v>
      </c>
      <c r="IE32" s="27" t="s">
        <v>7117</v>
      </c>
      <c r="IF32" s="27" t="s">
        <v>7232</v>
      </c>
      <c r="IG32" s="27" t="s">
        <v>7233</v>
      </c>
      <c r="IH32" s="27" t="s">
        <v>7234</v>
      </c>
      <c r="II32" s="27" t="s">
        <v>7235</v>
      </c>
      <c r="IJ32" s="27" t="s">
        <v>7119</v>
      </c>
      <c r="IK32" s="27" t="s">
        <v>7236</v>
      </c>
      <c r="IL32" s="27" t="s">
        <v>7237</v>
      </c>
      <c r="IM32" s="27" t="s">
        <v>7119</v>
      </c>
      <c r="IN32" s="27" t="s">
        <v>7238</v>
      </c>
      <c r="IO32" s="27" t="s">
        <v>7239</v>
      </c>
      <c r="IP32" s="27" t="s">
        <v>7240</v>
      </c>
      <c r="IQ32" s="27" t="s">
        <v>7241</v>
      </c>
      <c r="IR32" s="27" t="s">
        <v>7242</v>
      </c>
      <c r="IS32" s="27" t="s">
        <v>7243</v>
      </c>
      <c r="IT32" s="27" t="s">
        <v>7140</v>
      </c>
      <c r="IU32" s="27" t="s">
        <v>7244</v>
      </c>
      <c r="IV32" s="27" t="s">
        <v>7245</v>
      </c>
      <c r="IW32" s="27" t="s">
        <v>7095</v>
      </c>
      <c r="IX32" s="27" t="s">
        <v>7246</v>
      </c>
      <c r="IY32" s="27" t="s">
        <v>7247</v>
      </c>
      <c r="IZ32" s="27" t="s">
        <v>7248</v>
      </c>
      <c r="JA32" s="27" t="s">
        <v>7249</v>
      </c>
      <c r="JB32" s="27" t="s">
        <v>7250</v>
      </c>
      <c r="JC32" s="27" t="s">
        <v>7251</v>
      </c>
      <c r="JD32" s="27" t="s">
        <v>7252</v>
      </c>
      <c r="JE32" s="27" t="s">
        <v>7253</v>
      </c>
      <c r="JF32" s="27" t="s">
        <v>7254</v>
      </c>
      <c r="JG32" s="27" t="s">
        <v>7255</v>
      </c>
      <c r="JH32" s="27" t="s">
        <v>7256</v>
      </c>
      <c r="JI32" s="27" t="s">
        <v>7257</v>
      </c>
      <c r="JJ32" s="27" t="s">
        <v>7258</v>
      </c>
      <c r="JK32" s="27" t="s">
        <v>7259</v>
      </c>
      <c r="JL32" s="27" t="s">
        <v>7260</v>
      </c>
      <c r="JM32" s="27" t="s">
        <v>7261</v>
      </c>
      <c r="JN32" s="27" t="s">
        <v>7262</v>
      </c>
      <c r="JO32" s="27" t="s">
        <v>7263</v>
      </c>
      <c r="JP32" s="27" t="s">
        <v>7264</v>
      </c>
      <c r="JQ32" s="27" t="s">
        <v>7264</v>
      </c>
      <c r="JR32" s="27" t="s">
        <v>7265</v>
      </c>
      <c r="JS32" s="27" t="s">
        <v>7266</v>
      </c>
      <c r="JT32" s="27" t="s">
        <v>7267</v>
      </c>
      <c r="JU32" s="27" t="s">
        <v>7268</v>
      </c>
      <c r="JV32" s="27" t="s">
        <v>7269</v>
      </c>
      <c r="JW32" s="27" t="s">
        <v>7270</v>
      </c>
      <c r="JX32" s="27" t="s">
        <v>7271</v>
      </c>
      <c r="JY32" s="27" t="s">
        <v>7272</v>
      </c>
      <c r="JZ32" s="27" t="s">
        <v>7273</v>
      </c>
      <c r="KA32" s="27" t="s">
        <v>7274</v>
      </c>
      <c r="KB32" s="27" t="s">
        <v>7275</v>
      </c>
      <c r="KC32" s="27" t="s">
        <v>7264</v>
      </c>
      <c r="KD32" s="27" t="s">
        <v>7276</v>
      </c>
      <c r="KE32" s="27" t="s">
        <v>7264</v>
      </c>
      <c r="KF32" s="27" t="s">
        <v>7277</v>
      </c>
      <c r="KG32" s="27" t="s">
        <v>7278</v>
      </c>
      <c r="KH32" s="27" t="s">
        <v>7279</v>
      </c>
      <c r="KI32" s="27" t="s">
        <v>7280</v>
      </c>
      <c r="KJ32" s="27" t="s">
        <v>7281</v>
      </c>
      <c r="KK32" s="27" t="s">
        <v>7282</v>
      </c>
      <c r="KL32" s="27" t="s">
        <v>7283</v>
      </c>
      <c r="KM32" s="27" t="s">
        <v>7284</v>
      </c>
      <c r="KN32" s="27" t="s">
        <v>7285</v>
      </c>
      <c r="KO32" s="27" t="s">
        <v>7286</v>
      </c>
      <c r="KP32" s="27" t="s">
        <v>7287</v>
      </c>
      <c r="KQ32" s="27" t="s">
        <v>7288</v>
      </c>
      <c r="KR32" s="27" t="s">
        <v>7289</v>
      </c>
      <c r="KS32" s="27" t="s">
        <v>7290</v>
      </c>
      <c r="KT32" s="27" t="s">
        <v>7291</v>
      </c>
      <c r="KU32" s="27" t="s">
        <v>7292</v>
      </c>
      <c r="KV32" s="27" t="s">
        <v>7293</v>
      </c>
      <c r="KW32" s="27" t="s">
        <v>7290</v>
      </c>
      <c r="KX32" s="27" t="s">
        <v>7294</v>
      </c>
      <c r="KY32" s="27" t="s">
        <v>7295</v>
      </c>
      <c r="KZ32" s="27" t="s">
        <v>7296</v>
      </c>
      <c r="LA32" s="27" t="s">
        <v>7120</v>
      </c>
      <c r="LB32" s="27" t="s">
        <v>7297</v>
      </c>
      <c r="LC32" s="27" t="s">
        <v>7298</v>
      </c>
      <c r="LD32" s="27" t="s">
        <v>7299</v>
      </c>
      <c r="LE32" s="27" t="s">
        <v>7300</v>
      </c>
      <c r="LF32" s="27" t="s">
        <v>7301</v>
      </c>
      <c r="LG32" s="27" t="s">
        <v>7164</v>
      </c>
      <c r="LH32" s="27" t="s">
        <v>7302</v>
      </c>
      <c r="LI32" s="27" t="s">
        <v>7303</v>
      </c>
      <c r="LJ32" s="27" t="s">
        <v>7304</v>
      </c>
      <c r="LK32" s="27" t="s">
        <v>7305</v>
      </c>
      <c r="LL32" s="27" t="s">
        <v>7144</v>
      </c>
      <c r="LM32" s="27" t="s">
        <v>7306</v>
      </c>
      <c r="LN32" s="27" t="s">
        <v>7072</v>
      </c>
      <c r="LO32" s="27" t="s">
        <v>7307</v>
      </c>
      <c r="LP32" s="27" t="s">
        <v>7307</v>
      </c>
      <c r="LQ32" s="27" t="s">
        <v>7308</v>
      </c>
      <c r="LR32" s="27" t="s">
        <v>7309</v>
      </c>
      <c r="LS32" s="27" t="s">
        <v>7310</v>
      </c>
      <c r="LT32" s="27" t="s">
        <v>7311</v>
      </c>
      <c r="LU32" s="27" t="s">
        <v>7312</v>
      </c>
      <c r="LV32" s="27" t="s">
        <v>7313</v>
      </c>
      <c r="LW32" s="27" t="s">
        <v>7314</v>
      </c>
      <c r="LX32" s="27" t="s">
        <v>7315</v>
      </c>
      <c r="LY32" s="27" t="s">
        <v>7316</v>
      </c>
      <c r="LZ32" s="27" t="s">
        <v>7317</v>
      </c>
      <c r="MA32" s="27" t="s">
        <v>7318</v>
      </c>
      <c r="MB32" s="27" t="s">
        <v>7319</v>
      </c>
      <c r="MC32" s="27" t="s">
        <v>7317</v>
      </c>
      <c r="MD32" s="27" t="s">
        <v>7320</v>
      </c>
      <c r="ME32" s="27" t="s">
        <v>7321</v>
      </c>
      <c r="MF32" s="27" t="s">
        <v>7301</v>
      </c>
      <c r="MG32" s="27" t="s">
        <v>7322</v>
      </c>
      <c r="MH32" s="27" t="s">
        <v>7323</v>
      </c>
      <c r="MI32" s="27" t="s">
        <v>7324</v>
      </c>
      <c r="MJ32" s="27" t="s">
        <v>7325</v>
      </c>
      <c r="MK32" s="27" t="s">
        <v>7326</v>
      </c>
      <c r="ML32" s="27" t="s">
        <v>7327</v>
      </c>
      <c r="MM32" s="27" t="s">
        <v>7328</v>
      </c>
      <c r="MN32" s="27" t="s">
        <v>7329</v>
      </c>
      <c r="MO32" s="27" t="s">
        <v>7330</v>
      </c>
      <c r="MP32" s="27" t="s">
        <v>7331</v>
      </c>
      <c r="MQ32" s="27" t="s">
        <v>7332</v>
      </c>
      <c r="MR32" s="27" t="s">
        <v>7333</v>
      </c>
      <c r="MS32" s="27" t="s">
        <v>7334</v>
      </c>
      <c r="MT32" s="27" t="s">
        <v>7335</v>
      </c>
      <c r="MU32" s="27" t="s">
        <v>7336</v>
      </c>
      <c r="MV32" s="27" t="s">
        <v>7337</v>
      </c>
      <c r="MW32" s="27" t="s">
        <v>7338</v>
      </c>
      <c r="MX32" s="27" t="s">
        <v>7339</v>
      </c>
      <c r="MY32" s="27" t="s">
        <v>7340</v>
      </c>
      <c r="MZ32" s="27" t="s">
        <v>7341</v>
      </c>
      <c r="NA32" s="27" t="s">
        <v>7342</v>
      </c>
      <c r="NB32" s="27" t="s">
        <v>7343</v>
      </c>
      <c r="NC32" s="27" t="s">
        <v>7344</v>
      </c>
      <c r="ND32" s="27" t="s">
        <v>7345</v>
      </c>
      <c r="NE32" s="28" t="s">
        <v>7346</v>
      </c>
    </row>
    <row r="33" spans="2:369" x14ac:dyDescent="0.25">
      <c r="B33" s="39">
        <v>46508</v>
      </c>
      <c r="C33" s="27" t="s">
        <v>7347</v>
      </c>
      <c r="D33" s="27" t="s">
        <v>7348</v>
      </c>
      <c r="E33" s="27" t="s">
        <v>7349</v>
      </c>
      <c r="F33" s="27" t="s">
        <v>7349</v>
      </c>
      <c r="G33" s="27" t="s">
        <v>7350</v>
      </c>
      <c r="H33" s="27" t="s">
        <v>7351</v>
      </c>
      <c r="I33" s="27" t="s">
        <v>7352</v>
      </c>
      <c r="J33" s="27" t="s">
        <v>7353</v>
      </c>
      <c r="K33" s="27" t="s">
        <v>7354</v>
      </c>
      <c r="L33" s="27" t="s">
        <v>7355</v>
      </c>
      <c r="M33" s="27" t="s">
        <v>7356</v>
      </c>
      <c r="N33" s="27" t="s">
        <v>7357</v>
      </c>
      <c r="O33" s="27" t="s">
        <v>7358</v>
      </c>
      <c r="P33" s="27" t="s">
        <v>7358</v>
      </c>
      <c r="Q33" s="27" t="s">
        <v>7359</v>
      </c>
      <c r="R33" s="27" t="s">
        <v>7360</v>
      </c>
      <c r="S33" s="27" t="s">
        <v>7361</v>
      </c>
      <c r="T33" s="27" t="s">
        <v>7362</v>
      </c>
      <c r="U33" s="27" t="s">
        <v>7363</v>
      </c>
      <c r="V33" s="27" t="s">
        <v>7364</v>
      </c>
      <c r="W33" s="27" t="s">
        <v>7365</v>
      </c>
      <c r="X33" s="27" t="s">
        <v>7366</v>
      </c>
      <c r="Y33" s="27" t="s">
        <v>7367</v>
      </c>
      <c r="Z33" s="27" t="s">
        <v>7368</v>
      </c>
      <c r="AA33" s="27" t="s">
        <v>6050</v>
      </c>
      <c r="AB33" s="27" t="s">
        <v>6050</v>
      </c>
      <c r="AC33" s="27" t="s">
        <v>6378</v>
      </c>
      <c r="AD33" s="27" t="s">
        <v>6378</v>
      </c>
      <c r="AE33" s="27" t="s">
        <v>7369</v>
      </c>
      <c r="AF33" s="27" t="s">
        <v>7370</v>
      </c>
      <c r="AG33" s="27" t="s">
        <v>7371</v>
      </c>
      <c r="AH33" s="27" t="s">
        <v>7372</v>
      </c>
      <c r="AI33" s="27" t="s">
        <v>7373</v>
      </c>
      <c r="AJ33" s="27" t="s">
        <v>7374</v>
      </c>
      <c r="AK33" s="27" t="s">
        <v>7375</v>
      </c>
      <c r="AL33" s="27" t="s">
        <v>7376</v>
      </c>
      <c r="AM33" s="27" t="s">
        <v>7377</v>
      </c>
      <c r="AN33" s="27" t="s">
        <v>7378</v>
      </c>
      <c r="AO33" s="27" t="s">
        <v>7379</v>
      </c>
      <c r="AP33" s="27" t="s">
        <v>7380</v>
      </c>
      <c r="AQ33" s="27" t="s">
        <v>7381</v>
      </c>
      <c r="AR33" s="27" t="s">
        <v>7382</v>
      </c>
      <c r="AS33" s="27" t="s">
        <v>7383</v>
      </c>
      <c r="AT33" s="27" t="s">
        <v>7384</v>
      </c>
      <c r="AU33" s="27" t="s">
        <v>7385</v>
      </c>
      <c r="AV33" s="27" t="s">
        <v>7386</v>
      </c>
      <c r="AW33" s="27" t="s">
        <v>7387</v>
      </c>
      <c r="AX33" s="27" t="s">
        <v>7388</v>
      </c>
      <c r="AY33" s="27" t="s">
        <v>7389</v>
      </c>
      <c r="AZ33" s="27" t="s">
        <v>7390</v>
      </c>
      <c r="BA33" s="27" t="s">
        <v>7391</v>
      </c>
      <c r="BB33" s="27" t="s">
        <v>7392</v>
      </c>
      <c r="BC33" s="27" t="s">
        <v>7393</v>
      </c>
      <c r="BD33" s="27" t="s">
        <v>7394</v>
      </c>
      <c r="BE33" s="27" t="s">
        <v>7395</v>
      </c>
      <c r="BF33" s="27" t="s">
        <v>7381</v>
      </c>
      <c r="BG33" s="27" t="s">
        <v>7396</v>
      </c>
      <c r="BH33" s="27" t="s">
        <v>7397</v>
      </c>
      <c r="BI33" s="27" t="s">
        <v>7398</v>
      </c>
      <c r="BJ33" s="27" t="s">
        <v>7399</v>
      </c>
      <c r="BK33" s="27" t="s">
        <v>7400</v>
      </c>
      <c r="BL33" s="27" t="s">
        <v>7401</v>
      </c>
      <c r="BM33" s="27" t="s">
        <v>7402</v>
      </c>
      <c r="BN33" s="27" t="s">
        <v>7403</v>
      </c>
      <c r="BO33" s="27" t="s">
        <v>7404</v>
      </c>
      <c r="BP33" s="27" t="s">
        <v>7405</v>
      </c>
      <c r="BQ33" s="27" t="s">
        <v>7406</v>
      </c>
      <c r="BR33" s="27" t="s">
        <v>7407</v>
      </c>
      <c r="BS33" s="27" t="s">
        <v>7408</v>
      </c>
      <c r="BT33" s="27" t="s">
        <v>7409</v>
      </c>
      <c r="BU33" s="27" t="s">
        <v>7410</v>
      </c>
      <c r="BV33" s="27" t="s">
        <v>7411</v>
      </c>
      <c r="BW33" s="27" t="s">
        <v>7412</v>
      </c>
      <c r="BX33" s="27" t="s">
        <v>7413</v>
      </c>
      <c r="BY33" s="27" t="s">
        <v>7414</v>
      </c>
      <c r="BZ33" s="27" t="s">
        <v>7415</v>
      </c>
      <c r="CA33" s="27" t="s">
        <v>7416</v>
      </c>
      <c r="CB33" s="27" t="s">
        <v>7417</v>
      </c>
      <c r="CC33" s="27" t="s">
        <v>7418</v>
      </c>
      <c r="CD33" s="27" t="s">
        <v>7419</v>
      </c>
      <c r="CE33" s="27" t="s">
        <v>7420</v>
      </c>
      <c r="CF33" s="27" t="s">
        <v>7421</v>
      </c>
      <c r="CG33" s="27" t="s">
        <v>7421</v>
      </c>
      <c r="CH33" s="27" t="s">
        <v>7422</v>
      </c>
      <c r="CI33" s="27" t="s">
        <v>7423</v>
      </c>
      <c r="CJ33" s="27" t="s">
        <v>7421</v>
      </c>
      <c r="CK33" s="27" t="s">
        <v>7424</v>
      </c>
      <c r="CL33" s="27" t="s">
        <v>7425</v>
      </c>
      <c r="CM33" s="27" t="s">
        <v>7426</v>
      </c>
      <c r="CN33" s="27" t="s">
        <v>7427</v>
      </c>
      <c r="CO33" s="27" t="s">
        <v>7428</v>
      </c>
      <c r="CP33" s="27" t="s">
        <v>7429</v>
      </c>
      <c r="CQ33" s="27" t="s">
        <v>7430</v>
      </c>
      <c r="CR33" s="27" t="s">
        <v>7431</v>
      </c>
      <c r="CS33" s="27" t="s">
        <v>7432</v>
      </c>
      <c r="CT33" s="27" t="s">
        <v>7433</v>
      </c>
      <c r="CU33" s="27" t="s">
        <v>7434</v>
      </c>
      <c r="CV33" s="27" t="s">
        <v>7435</v>
      </c>
      <c r="CW33" s="27" t="s">
        <v>7436</v>
      </c>
      <c r="CX33" s="27" t="s">
        <v>7405</v>
      </c>
      <c r="CY33" s="27" t="s">
        <v>7437</v>
      </c>
      <c r="CZ33" s="27" t="s">
        <v>7438</v>
      </c>
      <c r="DA33" s="27" t="s">
        <v>7439</v>
      </c>
      <c r="DB33" s="27" t="s">
        <v>7440</v>
      </c>
      <c r="DC33" s="27" t="s">
        <v>7441</v>
      </c>
      <c r="DD33" s="27" t="s">
        <v>7442</v>
      </c>
      <c r="DE33" s="27" t="s">
        <v>7443</v>
      </c>
      <c r="DF33" s="27" t="s">
        <v>7438</v>
      </c>
      <c r="DG33" s="27" t="s">
        <v>7442</v>
      </c>
      <c r="DH33" s="27" t="s">
        <v>7444</v>
      </c>
      <c r="DI33" s="27" t="s">
        <v>7445</v>
      </c>
      <c r="DJ33" s="27" t="s">
        <v>7446</v>
      </c>
      <c r="DK33" s="27" t="s">
        <v>7447</v>
      </c>
      <c r="DL33" s="27" t="s">
        <v>7448</v>
      </c>
      <c r="DM33" s="27" t="s">
        <v>7449</v>
      </c>
      <c r="DN33" s="27" t="s">
        <v>7450</v>
      </c>
      <c r="DO33" s="27" t="s">
        <v>7451</v>
      </c>
      <c r="DP33" s="27" t="s">
        <v>7452</v>
      </c>
      <c r="DQ33" s="27" t="s">
        <v>7453</v>
      </c>
      <c r="DR33" s="27" t="s">
        <v>7454</v>
      </c>
      <c r="DS33" s="27" t="s">
        <v>7455</v>
      </c>
      <c r="DT33" s="27" t="s">
        <v>7434</v>
      </c>
      <c r="DU33" s="27" t="s">
        <v>7456</v>
      </c>
      <c r="DV33" s="27" t="s">
        <v>7457</v>
      </c>
      <c r="DW33" s="27" t="s">
        <v>7458</v>
      </c>
      <c r="DX33" s="27" t="s">
        <v>7459</v>
      </c>
      <c r="DY33" s="27" t="s">
        <v>7460</v>
      </c>
      <c r="DZ33" s="27" t="s">
        <v>7461</v>
      </c>
      <c r="EA33" s="27" t="s">
        <v>7462</v>
      </c>
      <c r="EB33" s="27" t="s">
        <v>7463</v>
      </c>
      <c r="EC33" s="27" t="s">
        <v>7464</v>
      </c>
      <c r="ED33" s="27" t="s">
        <v>7465</v>
      </c>
      <c r="EE33" s="27" t="s">
        <v>7466</v>
      </c>
      <c r="EF33" s="27" t="s">
        <v>7467</v>
      </c>
      <c r="EG33" s="27" t="s">
        <v>7468</v>
      </c>
      <c r="EH33" s="27" t="s">
        <v>7469</v>
      </c>
      <c r="EI33" s="27" t="s">
        <v>7470</v>
      </c>
      <c r="EJ33" s="27" t="s">
        <v>7471</v>
      </c>
      <c r="EK33" s="27" t="s">
        <v>7472</v>
      </c>
      <c r="EL33" s="27" t="s">
        <v>7473</v>
      </c>
      <c r="EM33" s="27" t="s">
        <v>7474</v>
      </c>
      <c r="EN33" s="27" t="s">
        <v>7475</v>
      </c>
      <c r="EO33" s="27" t="s">
        <v>7476</v>
      </c>
      <c r="EP33" s="27" t="s">
        <v>7477</v>
      </c>
      <c r="EQ33" s="27" t="s">
        <v>7478</v>
      </c>
      <c r="ER33" s="27" t="s">
        <v>7479</v>
      </c>
      <c r="ES33" s="27" t="s">
        <v>7480</v>
      </c>
      <c r="ET33" s="27" t="s">
        <v>7481</v>
      </c>
      <c r="EU33" s="27" t="s">
        <v>7482</v>
      </c>
      <c r="EV33" s="27" t="s">
        <v>7482</v>
      </c>
      <c r="EW33" s="27" t="s">
        <v>7483</v>
      </c>
      <c r="EX33" s="27" t="s">
        <v>7484</v>
      </c>
      <c r="EY33" s="27" t="s">
        <v>7485</v>
      </c>
      <c r="EZ33" s="27" t="s">
        <v>7486</v>
      </c>
      <c r="FA33" s="27" t="s">
        <v>7487</v>
      </c>
      <c r="FB33" s="27" t="s">
        <v>7488</v>
      </c>
      <c r="FC33" s="27" t="s">
        <v>7489</v>
      </c>
      <c r="FD33" s="27" t="s">
        <v>7490</v>
      </c>
      <c r="FE33" s="27" t="s">
        <v>7491</v>
      </c>
      <c r="FF33" s="27" t="s">
        <v>7492</v>
      </c>
      <c r="FG33" s="27" t="s">
        <v>7493</v>
      </c>
      <c r="FH33" s="27" t="s">
        <v>7494</v>
      </c>
      <c r="FI33" s="27" t="s">
        <v>7495</v>
      </c>
      <c r="FJ33" s="27" t="s">
        <v>7496</v>
      </c>
      <c r="FK33" s="27" t="s">
        <v>7497</v>
      </c>
      <c r="FL33" s="27" t="s">
        <v>7498</v>
      </c>
      <c r="FM33" s="27" t="s">
        <v>7499</v>
      </c>
      <c r="FN33" s="27" t="s">
        <v>7500</v>
      </c>
      <c r="FO33" s="27" t="s">
        <v>7501</v>
      </c>
      <c r="FP33" s="27" t="s">
        <v>7502</v>
      </c>
      <c r="FQ33" s="27" t="s">
        <v>7503</v>
      </c>
      <c r="FR33" s="27" t="s">
        <v>7504</v>
      </c>
      <c r="FS33" s="27" t="s">
        <v>7505</v>
      </c>
      <c r="FT33" s="27" t="s">
        <v>7506</v>
      </c>
      <c r="FU33" s="27" t="s">
        <v>7507</v>
      </c>
      <c r="FV33" s="27" t="s">
        <v>7508</v>
      </c>
      <c r="FW33" s="27" t="s">
        <v>7509</v>
      </c>
      <c r="FX33" s="27" t="s">
        <v>7451</v>
      </c>
      <c r="FY33" s="27" t="s">
        <v>7510</v>
      </c>
      <c r="FZ33" s="27" t="s">
        <v>7511</v>
      </c>
      <c r="GA33" s="27" t="s">
        <v>7512</v>
      </c>
      <c r="GB33" s="27" t="s">
        <v>7513</v>
      </c>
      <c r="GC33" s="27" t="s">
        <v>7514</v>
      </c>
      <c r="GD33" s="27" t="s">
        <v>7515</v>
      </c>
      <c r="GE33" s="27" t="s">
        <v>7516</v>
      </c>
      <c r="GF33" s="27" t="s">
        <v>7517</v>
      </c>
      <c r="GG33" s="27" t="s">
        <v>7518</v>
      </c>
      <c r="GH33" s="27" t="s">
        <v>7519</v>
      </c>
      <c r="GI33" s="27" t="s">
        <v>7520</v>
      </c>
      <c r="GJ33" s="27" t="s">
        <v>7521</v>
      </c>
      <c r="GK33" s="27" t="s">
        <v>7522</v>
      </c>
      <c r="GL33" s="27" t="s">
        <v>7523</v>
      </c>
      <c r="GM33" s="27" t="s">
        <v>7524</v>
      </c>
      <c r="GN33" s="27" t="s">
        <v>7525</v>
      </c>
      <c r="GO33" s="27" t="s">
        <v>7526</v>
      </c>
      <c r="GP33" s="27" t="s">
        <v>7504</v>
      </c>
      <c r="GQ33" s="27" t="s">
        <v>7527</v>
      </c>
      <c r="GR33" s="27" t="s">
        <v>7528</v>
      </c>
      <c r="GS33" s="27" t="s">
        <v>7529</v>
      </c>
      <c r="GT33" s="27" t="s">
        <v>7530</v>
      </c>
      <c r="GU33" s="27" t="s">
        <v>7531</v>
      </c>
      <c r="GV33" s="27" t="s">
        <v>7532</v>
      </c>
      <c r="GW33" s="27" t="s">
        <v>7533</v>
      </c>
      <c r="GX33" s="27" t="s">
        <v>7534</v>
      </c>
      <c r="GY33" s="27" t="s">
        <v>7535</v>
      </c>
      <c r="GZ33" s="27" t="s">
        <v>7536</v>
      </c>
      <c r="HA33" s="27" t="s">
        <v>7537</v>
      </c>
      <c r="HB33" s="27" t="s">
        <v>7538</v>
      </c>
      <c r="HC33" s="27" t="s">
        <v>7539</v>
      </c>
      <c r="HD33" s="27" t="s">
        <v>7539</v>
      </c>
      <c r="HE33" s="27" t="s">
        <v>7512</v>
      </c>
      <c r="HF33" s="27" t="s">
        <v>7540</v>
      </c>
      <c r="HG33" s="27" t="s">
        <v>7541</v>
      </c>
      <c r="HH33" s="27" t="s">
        <v>7542</v>
      </c>
      <c r="HI33" s="27" t="s">
        <v>7438</v>
      </c>
      <c r="HJ33" s="27" t="s">
        <v>7543</v>
      </c>
      <c r="HK33" s="27" t="s">
        <v>7544</v>
      </c>
      <c r="HL33" s="27" t="s">
        <v>7545</v>
      </c>
      <c r="HM33" s="27" t="s">
        <v>7546</v>
      </c>
      <c r="HN33" s="27" t="s">
        <v>7547</v>
      </c>
      <c r="HO33" s="27" t="s">
        <v>7548</v>
      </c>
      <c r="HP33" s="27" t="s">
        <v>7549</v>
      </c>
      <c r="HQ33" s="27" t="s">
        <v>7550</v>
      </c>
      <c r="HR33" s="27" t="s">
        <v>7551</v>
      </c>
      <c r="HS33" s="27" t="s">
        <v>7552</v>
      </c>
      <c r="HT33" s="27" t="s">
        <v>7553</v>
      </c>
      <c r="HU33" s="27" t="s">
        <v>7554</v>
      </c>
      <c r="HV33" s="27" t="s">
        <v>7555</v>
      </c>
      <c r="HW33" s="27" t="s">
        <v>7556</v>
      </c>
      <c r="HX33" s="27" t="s">
        <v>7557</v>
      </c>
      <c r="HY33" s="27" t="s">
        <v>7558</v>
      </c>
      <c r="HZ33" s="27" t="s">
        <v>7559</v>
      </c>
      <c r="IA33" s="27" t="s">
        <v>7560</v>
      </c>
      <c r="IB33" s="27" t="s">
        <v>7561</v>
      </c>
      <c r="IC33" s="27" t="s">
        <v>7562</v>
      </c>
      <c r="ID33" s="27" t="s">
        <v>7563</v>
      </c>
      <c r="IE33" s="27" t="s">
        <v>7450</v>
      </c>
      <c r="IF33" s="27" t="s">
        <v>7564</v>
      </c>
      <c r="IG33" s="27" t="s">
        <v>7565</v>
      </c>
      <c r="IH33" s="27" t="s">
        <v>7566</v>
      </c>
      <c r="II33" s="27" t="s">
        <v>7567</v>
      </c>
      <c r="IJ33" s="27" t="s">
        <v>7452</v>
      </c>
      <c r="IK33" s="27" t="s">
        <v>7568</v>
      </c>
      <c r="IL33" s="27" t="s">
        <v>7569</v>
      </c>
      <c r="IM33" s="27" t="s">
        <v>7452</v>
      </c>
      <c r="IN33" s="27" t="s">
        <v>7570</v>
      </c>
      <c r="IO33" s="27" t="s">
        <v>7571</v>
      </c>
      <c r="IP33" s="27" t="s">
        <v>7572</v>
      </c>
      <c r="IQ33" s="27" t="s">
        <v>7573</v>
      </c>
      <c r="IR33" s="27" t="s">
        <v>7574</v>
      </c>
      <c r="IS33" s="27" t="s">
        <v>7575</v>
      </c>
      <c r="IT33" s="27" t="s">
        <v>7473</v>
      </c>
      <c r="IU33" s="27" t="s">
        <v>7576</v>
      </c>
      <c r="IV33" s="27" t="s">
        <v>7577</v>
      </c>
      <c r="IW33" s="27" t="s">
        <v>7429</v>
      </c>
      <c r="IX33" s="27" t="s">
        <v>7578</v>
      </c>
      <c r="IY33" s="27" t="s">
        <v>7579</v>
      </c>
      <c r="IZ33" s="27" t="s">
        <v>7580</v>
      </c>
      <c r="JA33" s="27" t="s">
        <v>7581</v>
      </c>
      <c r="JB33" s="27" t="s">
        <v>7582</v>
      </c>
      <c r="JC33" s="27" t="s">
        <v>7583</v>
      </c>
      <c r="JD33" s="27" t="s">
        <v>7584</v>
      </c>
      <c r="JE33" s="27" t="s">
        <v>7585</v>
      </c>
      <c r="JF33" s="27" t="s">
        <v>7586</v>
      </c>
      <c r="JG33" s="27" t="s">
        <v>7587</v>
      </c>
      <c r="JH33" s="27" t="s">
        <v>7588</v>
      </c>
      <c r="JI33" s="27" t="s">
        <v>7589</v>
      </c>
      <c r="JJ33" s="27" t="s">
        <v>7590</v>
      </c>
      <c r="JK33" s="27" t="s">
        <v>7591</v>
      </c>
      <c r="JL33" s="27" t="s">
        <v>7592</v>
      </c>
      <c r="JM33" s="27" t="s">
        <v>7593</v>
      </c>
      <c r="JN33" s="27" t="s">
        <v>7594</v>
      </c>
      <c r="JO33" s="27" t="s">
        <v>7595</v>
      </c>
      <c r="JP33" s="27" t="s">
        <v>7596</v>
      </c>
      <c r="JQ33" s="27" t="s">
        <v>7596</v>
      </c>
      <c r="JR33" s="27" t="s">
        <v>7597</v>
      </c>
      <c r="JS33" s="27" t="s">
        <v>7598</v>
      </c>
      <c r="JT33" s="27" t="s">
        <v>7599</v>
      </c>
      <c r="JU33" s="27" t="s">
        <v>7600</v>
      </c>
      <c r="JV33" s="27" t="s">
        <v>7601</v>
      </c>
      <c r="JW33" s="27" t="s">
        <v>7602</v>
      </c>
      <c r="JX33" s="27" t="s">
        <v>7603</v>
      </c>
      <c r="JY33" s="27" t="s">
        <v>7604</v>
      </c>
      <c r="JZ33" s="27" t="s">
        <v>7605</v>
      </c>
      <c r="KA33" s="27" t="s">
        <v>7606</v>
      </c>
      <c r="KB33" s="27" t="s">
        <v>7607</v>
      </c>
      <c r="KC33" s="27" t="s">
        <v>7596</v>
      </c>
      <c r="KD33" s="27" t="s">
        <v>7608</v>
      </c>
      <c r="KE33" s="27" t="s">
        <v>7596</v>
      </c>
      <c r="KF33" s="27" t="s">
        <v>7609</v>
      </c>
      <c r="KG33" s="27" t="s">
        <v>7610</v>
      </c>
      <c r="KH33" s="27" t="s">
        <v>7611</v>
      </c>
      <c r="KI33" s="27" t="s">
        <v>7612</v>
      </c>
      <c r="KJ33" s="27" t="s">
        <v>7613</v>
      </c>
      <c r="KK33" s="27" t="s">
        <v>7614</v>
      </c>
      <c r="KL33" s="27" t="s">
        <v>7615</v>
      </c>
      <c r="KM33" s="27" t="s">
        <v>7616</v>
      </c>
      <c r="KN33" s="27" t="s">
        <v>7617</v>
      </c>
      <c r="KO33" s="27" t="s">
        <v>7618</v>
      </c>
      <c r="KP33" s="27" t="s">
        <v>7619</v>
      </c>
      <c r="KQ33" s="27" t="s">
        <v>7620</v>
      </c>
      <c r="KR33" s="27" t="s">
        <v>7621</v>
      </c>
      <c r="KS33" s="27" t="s">
        <v>7622</v>
      </c>
      <c r="KT33" s="27" t="s">
        <v>7623</v>
      </c>
      <c r="KU33" s="27" t="s">
        <v>7624</v>
      </c>
      <c r="KV33" s="27" t="s">
        <v>7625</v>
      </c>
      <c r="KW33" s="27" t="s">
        <v>7622</v>
      </c>
      <c r="KX33" s="27" t="s">
        <v>7626</v>
      </c>
      <c r="KY33" s="27" t="s">
        <v>7627</v>
      </c>
      <c r="KZ33" s="27" t="s">
        <v>7628</v>
      </c>
      <c r="LA33" s="27" t="s">
        <v>7453</v>
      </c>
      <c r="LB33" s="27" t="s">
        <v>7629</v>
      </c>
      <c r="LC33" s="27" t="s">
        <v>7630</v>
      </c>
      <c r="LD33" s="27" t="s">
        <v>7631</v>
      </c>
      <c r="LE33" s="27" t="s">
        <v>7632</v>
      </c>
      <c r="LF33" s="27" t="s">
        <v>7633</v>
      </c>
      <c r="LG33" s="27" t="s">
        <v>7497</v>
      </c>
      <c r="LH33" s="27" t="s">
        <v>7634</v>
      </c>
      <c r="LI33" s="27" t="s">
        <v>7635</v>
      </c>
      <c r="LJ33" s="27" t="s">
        <v>7636</v>
      </c>
      <c r="LK33" s="27" t="s">
        <v>7637</v>
      </c>
      <c r="LL33" s="27" t="s">
        <v>7477</v>
      </c>
      <c r="LM33" s="27" t="s">
        <v>7638</v>
      </c>
      <c r="LN33" s="27" t="s">
        <v>7406</v>
      </c>
      <c r="LO33" s="27" t="s">
        <v>7639</v>
      </c>
      <c r="LP33" s="27" t="s">
        <v>7639</v>
      </c>
      <c r="LQ33" s="27" t="s">
        <v>7640</v>
      </c>
      <c r="LR33" s="27" t="s">
        <v>7641</v>
      </c>
      <c r="LS33" s="27" t="s">
        <v>7642</v>
      </c>
      <c r="LT33" s="27" t="s">
        <v>7643</v>
      </c>
      <c r="LU33" s="27" t="s">
        <v>7644</v>
      </c>
      <c r="LV33" s="27" t="s">
        <v>7645</v>
      </c>
      <c r="LW33" s="27" t="s">
        <v>7646</v>
      </c>
      <c r="LX33" s="27" t="s">
        <v>7647</v>
      </c>
      <c r="LY33" s="27" t="s">
        <v>7648</v>
      </c>
      <c r="LZ33" s="27" t="s">
        <v>7649</v>
      </c>
      <c r="MA33" s="27" t="s">
        <v>7650</v>
      </c>
      <c r="MB33" s="27" t="s">
        <v>7651</v>
      </c>
      <c r="MC33" s="27" t="s">
        <v>7652</v>
      </c>
      <c r="MD33" s="27" t="s">
        <v>7653</v>
      </c>
      <c r="ME33" s="27" t="s">
        <v>7654</v>
      </c>
      <c r="MF33" s="27" t="s">
        <v>7633</v>
      </c>
      <c r="MG33" s="27" t="s">
        <v>7655</v>
      </c>
      <c r="MH33" s="27" t="s">
        <v>7656</v>
      </c>
      <c r="MI33" s="27" t="s">
        <v>7657</v>
      </c>
      <c r="MJ33" s="27" t="s">
        <v>7658</v>
      </c>
      <c r="MK33" s="27" t="s">
        <v>7659</v>
      </c>
      <c r="ML33" s="27" t="s">
        <v>7660</v>
      </c>
      <c r="MM33" s="27" t="s">
        <v>7661</v>
      </c>
      <c r="MN33" s="27" t="s">
        <v>7662</v>
      </c>
      <c r="MO33" s="27" t="s">
        <v>7663</v>
      </c>
      <c r="MP33" s="27" t="s">
        <v>7664</v>
      </c>
      <c r="MQ33" s="27" t="s">
        <v>7332</v>
      </c>
      <c r="MR33" s="27" t="s">
        <v>7665</v>
      </c>
      <c r="MS33" s="27" t="s">
        <v>7666</v>
      </c>
      <c r="MT33" s="27" t="s">
        <v>7667</v>
      </c>
      <c r="MU33" s="27" t="s">
        <v>7668</v>
      </c>
      <c r="MV33" s="27" t="s">
        <v>7669</v>
      </c>
      <c r="MW33" s="27" t="s">
        <v>7670</v>
      </c>
      <c r="MX33" s="27" t="s">
        <v>7671</v>
      </c>
      <c r="MY33" s="27" t="s">
        <v>7672</v>
      </c>
      <c r="MZ33" s="27" t="s">
        <v>7673</v>
      </c>
      <c r="NA33" s="27" t="s">
        <v>7674</v>
      </c>
      <c r="NB33" s="27" t="s">
        <v>7675</v>
      </c>
      <c r="NC33" s="27" t="s">
        <v>7676</v>
      </c>
      <c r="ND33" s="27" t="s">
        <v>7677</v>
      </c>
      <c r="NE33" s="28" t="s">
        <v>7678</v>
      </c>
    </row>
    <row r="34" spans="2:369" x14ac:dyDescent="0.25">
      <c r="B34" s="39">
        <v>46539</v>
      </c>
      <c r="C34" s="27" t="s">
        <v>7679</v>
      </c>
      <c r="D34" s="27" t="s">
        <v>7680</v>
      </c>
      <c r="E34" s="27" t="s">
        <v>7681</v>
      </c>
      <c r="F34" s="27" t="s">
        <v>7681</v>
      </c>
      <c r="G34" s="27" t="s">
        <v>7682</v>
      </c>
      <c r="H34" s="27" t="s">
        <v>7683</v>
      </c>
      <c r="I34" s="27" t="s">
        <v>7684</v>
      </c>
      <c r="J34" s="27" t="s">
        <v>7685</v>
      </c>
      <c r="K34" s="27" t="s">
        <v>7686</v>
      </c>
      <c r="L34" s="27" t="s">
        <v>7687</v>
      </c>
      <c r="M34" s="27" t="s">
        <v>7688</v>
      </c>
      <c r="N34" s="27" t="s">
        <v>7689</v>
      </c>
      <c r="O34" s="27" t="s">
        <v>7690</v>
      </c>
      <c r="P34" s="27" t="s">
        <v>7690</v>
      </c>
      <c r="Q34" s="27" t="s">
        <v>7691</v>
      </c>
      <c r="R34" s="27" t="s">
        <v>7692</v>
      </c>
      <c r="S34" s="27" t="s">
        <v>7361</v>
      </c>
      <c r="T34" s="27" t="s">
        <v>7362</v>
      </c>
      <c r="U34" s="27" t="s">
        <v>7693</v>
      </c>
      <c r="V34" s="27" t="s">
        <v>7694</v>
      </c>
      <c r="W34" s="27" t="s">
        <v>7695</v>
      </c>
      <c r="X34" s="27" t="s">
        <v>7696</v>
      </c>
      <c r="Y34" s="27" t="s">
        <v>7697</v>
      </c>
      <c r="Z34" s="27" t="s">
        <v>7698</v>
      </c>
      <c r="AA34" s="27" t="s">
        <v>6050</v>
      </c>
      <c r="AB34" s="27" t="s">
        <v>6050</v>
      </c>
      <c r="AC34" s="27" t="s">
        <v>6378</v>
      </c>
      <c r="AD34" s="27" t="s">
        <v>6378</v>
      </c>
      <c r="AE34" s="27" t="s">
        <v>7699</v>
      </c>
      <c r="AF34" s="27" t="s">
        <v>7700</v>
      </c>
      <c r="AG34" s="27" t="s">
        <v>7701</v>
      </c>
      <c r="AH34" s="27" t="s">
        <v>7702</v>
      </c>
      <c r="AI34" s="27" t="s">
        <v>7703</v>
      </c>
      <c r="AJ34" s="27" t="s">
        <v>7704</v>
      </c>
      <c r="AK34" s="27" t="s">
        <v>7705</v>
      </c>
      <c r="AL34" s="27" t="s">
        <v>7706</v>
      </c>
      <c r="AM34" s="27" t="s">
        <v>7707</v>
      </c>
      <c r="AN34" s="27" t="s">
        <v>7708</v>
      </c>
      <c r="AO34" s="27" t="s">
        <v>7709</v>
      </c>
      <c r="AP34" s="27" t="s">
        <v>7710</v>
      </c>
      <c r="AQ34" s="27" t="s">
        <v>7711</v>
      </c>
      <c r="AR34" s="27" t="s">
        <v>7712</v>
      </c>
      <c r="AS34" s="27" t="s">
        <v>7713</v>
      </c>
      <c r="AT34" s="27" t="s">
        <v>7714</v>
      </c>
      <c r="AU34" s="27" t="s">
        <v>7715</v>
      </c>
      <c r="AV34" s="27" t="s">
        <v>7716</v>
      </c>
      <c r="AW34" s="27" t="s">
        <v>7717</v>
      </c>
      <c r="AX34" s="27" t="s">
        <v>7718</v>
      </c>
      <c r="AY34" s="27" t="s">
        <v>7719</v>
      </c>
      <c r="AZ34" s="27" t="s">
        <v>7720</v>
      </c>
      <c r="BA34" s="27" t="s">
        <v>7721</v>
      </c>
      <c r="BB34" s="27" t="s">
        <v>7722</v>
      </c>
      <c r="BC34" s="27" t="s">
        <v>7723</v>
      </c>
      <c r="BD34" s="27" t="s">
        <v>7724</v>
      </c>
      <c r="BE34" s="27" t="s">
        <v>7725</v>
      </c>
      <c r="BF34" s="27" t="s">
        <v>7711</v>
      </c>
      <c r="BG34" s="27" t="s">
        <v>7726</v>
      </c>
      <c r="BH34" s="27" t="s">
        <v>7727</v>
      </c>
      <c r="BI34" s="27" t="s">
        <v>7728</v>
      </c>
      <c r="BJ34" s="27" t="s">
        <v>7729</v>
      </c>
      <c r="BK34" s="27" t="s">
        <v>7730</v>
      </c>
      <c r="BL34" s="27" t="s">
        <v>7731</v>
      </c>
      <c r="BM34" s="27" t="s">
        <v>7732</v>
      </c>
      <c r="BN34" s="27" t="s">
        <v>7733</v>
      </c>
      <c r="BO34" s="27" t="s">
        <v>7734</v>
      </c>
      <c r="BP34" s="27" t="s">
        <v>7713</v>
      </c>
      <c r="BQ34" s="27" t="s">
        <v>7735</v>
      </c>
      <c r="BR34" s="27" t="s">
        <v>7736</v>
      </c>
      <c r="BS34" s="27" t="s">
        <v>7737</v>
      </c>
      <c r="BT34" s="27" t="s">
        <v>7738</v>
      </c>
      <c r="BU34" s="27" t="s">
        <v>7739</v>
      </c>
      <c r="BV34" s="27" t="s">
        <v>7740</v>
      </c>
      <c r="BW34" s="27" t="s">
        <v>7741</v>
      </c>
      <c r="BX34" s="27" t="s">
        <v>7742</v>
      </c>
      <c r="BY34" s="27" t="s">
        <v>7743</v>
      </c>
      <c r="BZ34" s="27" t="s">
        <v>7744</v>
      </c>
      <c r="CA34" s="27" t="s">
        <v>7745</v>
      </c>
      <c r="CB34" s="27" t="s">
        <v>7746</v>
      </c>
      <c r="CC34" s="27" t="s">
        <v>7747</v>
      </c>
      <c r="CD34" s="27" t="s">
        <v>7748</v>
      </c>
      <c r="CE34" s="27" t="s">
        <v>7749</v>
      </c>
      <c r="CF34" s="27" t="s">
        <v>7750</v>
      </c>
      <c r="CG34" s="27" t="s">
        <v>7750</v>
      </c>
      <c r="CH34" s="27" t="s">
        <v>7751</v>
      </c>
      <c r="CI34" s="27" t="s">
        <v>7752</v>
      </c>
      <c r="CJ34" s="27" t="s">
        <v>7750</v>
      </c>
      <c r="CK34" s="27" t="s">
        <v>7753</v>
      </c>
      <c r="CL34" s="27" t="s">
        <v>7754</v>
      </c>
      <c r="CM34" s="27" t="s">
        <v>7755</v>
      </c>
      <c r="CN34" s="27" t="s">
        <v>7756</v>
      </c>
      <c r="CO34" s="27" t="s">
        <v>7757</v>
      </c>
      <c r="CP34" s="27" t="s">
        <v>7758</v>
      </c>
      <c r="CQ34" s="27" t="s">
        <v>7759</v>
      </c>
      <c r="CR34" s="27" t="s">
        <v>7760</v>
      </c>
      <c r="CS34" s="27" t="s">
        <v>7761</v>
      </c>
      <c r="CT34" s="27" t="s">
        <v>7762</v>
      </c>
      <c r="CU34" s="27" t="s">
        <v>7763</v>
      </c>
      <c r="CV34" s="27" t="s">
        <v>7764</v>
      </c>
      <c r="CW34" s="27" t="s">
        <v>7765</v>
      </c>
      <c r="CX34" s="27" t="s">
        <v>7713</v>
      </c>
      <c r="CY34" s="27" t="s">
        <v>7766</v>
      </c>
      <c r="CZ34" s="27" t="s">
        <v>7767</v>
      </c>
      <c r="DA34" s="27" t="s">
        <v>7768</v>
      </c>
      <c r="DB34" s="27" t="s">
        <v>7769</v>
      </c>
      <c r="DC34" s="27" t="s">
        <v>7441</v>
      </c>
      <c r="DD34" s="27" t="s">
        <v>7442</v>
      </c>
      <c r="DE34" s="27" t="s">
        <v>7770</v>
      </c>
      <c r="DF34" s="27" t="s">
        <v>7771</v>
      </c>
      <c r="DG34" s="27" t="s">
        <v>7442</v>
      </c>
      <c r="DH34" s="27" t="s">
        <v>7444</v>
      </c>
      <c r="DI34" s="27" t="s">
        <v>7772</v>
      </c>
      <c r="DJ34" s="27" t="s">
        <v>7773</v>
      </c>
      <c r="DK34" s="27" t="s">
        <v>7774</v>
      </c>
      <c r="DL34" s="27" t="s">
        <v>7775</v>
      </c>
      <c r="DM34" s="27" t="s">
        <v>7776</v>
      </c>
      <c r="DN34" s="27" t="s">
        <v>7777</v>
      </c>
      <c r="DO34" s="27" t="s">
        <v>7778</v>
      </c>
      <c r="DP34" s="27" t="s">
        <v>7779</v>
      </c>
      <c r="DQ34" s="27" t="s">
        <v>7780</v>
      </c>
      <c r="DR34" s="27" t="s">
        <v>7781</v>
      </c>
      <c r="DS34" s="27" t="s">
        <v>7782</v>
      </c>
      <c r="DT34" s="27" t="s">
        <v>7763</v>
      </c>
      <c r="DU34" s="27" t="s">
        <v>7783</v>
      </c>
      <c r="DV34" s="27" t="s">
        <v>7784</v>
      </c>
      <c r="DW34" s="27" t="s">
        <v>7785</v>
      </c>
      <c r="DX34" s="27" t="s">
        <v>7786</v>
      </c>
      <c r="DY34" s="27" t="s">
        <v>7787</v>
      </c>
      <c r="DZ34" s="27" t="s">
        <v>7788</v>
      </c>
      <c r="EA34" s="27" t="s">
        <v>7789</v>
      </c>
      <c r="EB34" s="27" t="s">
        <v>7790</v>
      </c>
      <c r="EC34" s="27" t="s">
        <v>7791</v>
      </c>
      <c r="ED34" s="27" t="s">
        <v>7792</v>
      </c>
      <c r="EE34" s="27" t="s">
        <v>7793</v>
      </c>
      <c r="EF34" s="27" t="s">
        <v>7794</v>
      </c>
      <c r="EG34" s="27" t="s">
        <v>7795</v>
      </c>
      <c r="EH34" s="27" t="s">
        <v>7796</v>
      </c>
      <c r="EI34" s="27" t="s">
        <v>7797</v>
      </c>
      <c r="EJ34" s="27" t="s">
        <v>7798</v>
      </c>
      <c r="EK34" s="27" t="s">
        <v>7472</v>
      </c>
      <c r="EL34" s="27" t="s">
        <v>7799</v>
      </c>
      <c r="EM34" s="27" t="s">
        <v>7800</v>
      </c>
      <c r="EN34" s="27" t="s">
        <v>7801</v>
      </c>
      <c r="EO34" s="27" t="s">
        <v>7802</v>
      </c>
      <c r="EP34" s="27" t="s">
        <v>7803</v>
      </c>
      <c r="EQ34" s="27" t="s">
        <v>7804</v>
      </c>
      <c r="ER34" s="27" t="s">
        <v>7479</v>
      </c>
      <c r="ES34" s="27" t="s">
        <v>7805</v>
      </c>
      <c r="ET34" s="27" t="s">
        <v>7806</v>
      </c>
      <c r="EU34" s="27" t="s">
        <v>7807</v>
      </c>
      <c r="EV34" s="27" t="s">
        <v>7807</v>
      </c>
      <c r="EW34" s="27" t="s">
        <v>7808</v>
      </c>
      <c r="EX34" s="27" t="s">
        <v>7809</v>
      </c>
      <c r="EY34" s="27" t="s">
        <v>7810</v>
      </c>
      <c r="EZ34" s="27" t="s">
        <v>7811</v>
      </c>
      <c r="FA34" s="27" t="s">
        <v>7812</v>
      </c>
      <c r="FB34" s="27" t="s">
        <v>7813</v>
      </c>
      <c r="FC34" s="27" t="s">
        <v>7814</v>
      </c>
      <c r="FD34" s="27" t="s">
        <v>7815</v>
      </c>
      <c r="FE34" s="27" t="s">
        <v>7816</v>
      </c>
      <c r="FF34" s="27" t="s">
        <v>7817</v>
      </c>
      <c r="FG34" s="27" t="s">
        <v>7818</v>
      </c>
      <c r="FH34" s="27" t="s">
        <v>7819</v>
      </c>
      <c r="FI34" s="27" t="s">
        <v>7495</v>
      </c>
      <c r="FJ34" s="27" t="s">
        <v>7820</v>
      </c>
      <c r="FK34" s="27" t="s">
        <v>7821</v>
      </c>
      <c r="FL34" s="27" t="s">
        <v>7822</v>
      </c>
      <c r="FM34" s="27" t="s">
        <v>7823</v>
      </c>
      <c r="FN34" s="27" t="s">
        <v>7824</v>
      </c>
      <c r="FO34" s="27" t="s">
        <v>7825</v>
      </c>
      <c r="FP34" s="27" t="s">
        <v>7826</v>
      </c>
      <c r="FQ34" s="27" t="s">
        <v>7827</v>
      </c>
      <c r="FR34" s="27" t="s">
        <v>7504</v>
      </c>
      <c r="FS34" s="27" t="s">
        <v>7828</v>
      </c>
      <c r="FT34" s="27" t="s">
        <v>7829</v>
      </c>
      <c r="FU34" s="27" t="s">
        <v>7830</v>
      </c>
      <c r="FV34" s="27" t="s">
        <v>7508</v>
      </c>
      <c r="FW34" s="27" t="s">
        <v>7831</v>
      </c>
      <c r="FX34" s="27" t="s">
        <v>7778</v>
      </c>
      <c r="FY34" s="27" t="s">
        <v>7832</v>
      </c>
      <c r="FZ34" s="27" t="s">
        <v>7833</v>
      </c>
      <c r="GA34" s="27" t="s">
        <v>7834</v>
      </c>
      <c r="GB34" s="27" t="s">
        <v>7835</v>
      </c>
      <c r="GC34" s="27" t="s">
        <v>7836</v>
      </c>
      <c r="GD34" s="27" t="s">
        <v>7837</v>
      </c>
      <c r="GE34" s="27" t="s">
        <v>7838</v>
      </c>
      <c r="GF34" s="27" t="s">
        <v>7839</v>
      </c>
      <c r="GG34" s="27" t="s">
        <v>7840</v>
      </c>
      <c r="GH34" s="27" t="s">
        <v>7841</v>
      </c>
      <c r="GI34" s="27" t="s">
        <v>7842</v>
      </c>
      <c r="GJ34" s="27" t="s">
        <v>7843</v>
      </c>
      <c r="GK34" s="27" t="s">
        <v>7522</v>
      </c>
      <c r="GL34" s="27" t="s">
        <v>7844</v>
      </c>
      <c r="GM34" s="27" t="s">
        <v>7845</v>
      </c>
      <c r="GN34" s="27" t="s">
        <v>7846</v>
      </c>
      <c r="GO34" s="27" t="s">
        <v>7847</v>
      </c>
      <c r="GP34" s="27" t="s">
        <v>7504</v>
      </c>
      <c r="GQ34" s="27" t="s">
        <v>7848</v>
      </c>
      <c r="GR34" s="27" t="s">
        <v>7849</v>
      </c>
      <c r="GS34" s="27" t="s">
        <v>7850</v>
      </c>
      <c r="GT34" s="27" t="s">
        <v>7851</v>
      </c>
      <c r="GU34" s="27" t="s">
        <v>7852</v>
      </c>
      <c r="GV34" s="27" t="s">
        <v>7853</v>
      </c>
      <c r="GW34" s="27" t="s">
        <v>7854</v>
      </c>
      <c r="GX34" s="27" t="s">
        <v>7855</v>
      </c>
      <c r="GY34" s="27" t="s">
        <v>7856</v>
      </c>
      <c r="GZ34" s="27" t="s">
        <v>7857</v>
      </c>
      <c r="HA34" s="27" t="s">
        <v>7854</v>
      </c>
      <c r="HB34" s="27" t="s">
        <v>7858</v>
      </c>
      <c r="HC34" s="27" t="s">
        <v>7859</v>
      </c>
      <c r="HD34" s="27" t="s">
        <v>7859</v>
      </c>
      <c r="HE34" s="27" t="s">
        <v>7860</v>
      </c>
      <c r="HF34" s="27" t="s">
        <v>7861</v>
      </c>
      <c r="HG34" s="27" t="s">
        <v>7862</v>
      </c>
      <c r="HH34" s="27" t="s">
        <v>7863</v>
      </c>
      <c r="HI34" s="27" t="s">
        <v>7767</v>
      </c>
      <c r="HJ34" s="27" t="s">
        <v>7864</v>
      </c>
      <c r="HK34" s="27" t="s">
        <v>7865</v>
      </c>
      <c r="HL34" s="27" t="s">
        <v>7866</v>
      </c>
      <c r="HM34" s="27" t="s">
        <v>7546</v>
      </c>
      <c r="HN34" s="27" t="s">
        <v>7867</v>
      </c>
      <c r="HO34" s="27" t="s">
        <v>7868</v>
      </c>
      <c r="HP34" s="27" t="s">
        <v>7869</v>
      </c>
      <c r="HQ34" s="27" t="s">
        <v>7870</v>
      </c>
      <c r="HR34" s="27" t="s">
        <v>7871</v>
      </c>
      <c r="HS34" s="27" t="s">
        <v>7872</v>
      </c>
      <c r="HT34" s="27" t="s">
        <v>7873</v>
      </c>
      <c r="HU34" s="27" t="s">
        <v>7874</v>
      </c>
      <c r="HV34" s="27" t="s">
        <v>7875</v>
      </c>
      <c r="HW34" s="27" t="s">
        <v>7876</v>
      </c>
      <c r="HX34" s="27" t="s">
        <v>7877</v>
      </c>
      <c r="HY34" s="27" t="s">
        <v>7878</v>
      </c>
      <c r="HZ34" s="27" t="s">
        <v>7879</v>
      </c>
      <c r="IA34" s="27" t="s">
        <v>7880</v>
      </c>
      <c r="IB34" s="27" t="s">
        <v>7881</v>
      </c>
      <c r="IC34" s="27" t="s">
        <v>7882</v>
      </c>
      <c r="ID34" s="27" t="s">
        <v>7883</v>
      </c>
      <c r="IE34" s="27" t="s">
        <v>7777</v>
      </c>
      <c r="IF34" s="27" t="s">
        <v>7884</v>
      </c>
      <c r="IG34" s="27" t="s">
        <v>7565</v>
      </c>
      <c r="IH34" s="27" t="s">
        <v>7885</v>
      </c>
      <c r="II34" s="27" t="s">
        <v>7886</v>
      </c>
      <c r="IJ34" s="27" t="s">
        <v>7779</v>
      </c>
      <c r="IK34" s="27" t="s">
        <v>7887</v>
      </c>
      <c r="IL34" s="27" t="s">
        <v>7888</v>
      </c>
      <c r="IM34" s="27" t="s">
        <v>7779</v>
      </c>
      <c r="IN34" s="27" t="s">
        <v>7889</v>
      </c>
      <c r="IO34" s="27" t="s">
        <v>7890</v>
      </c>
      <c r="IP34" s="27" t="s">
        <v>7891</v>
      </c>
      <c r="IQ34" s="27" t="s">
        <v>7892</v>
      </c>
      <c r="IR34" s="27" t="s">
        <v>7893</v>
      </c>
      <c r="IS34" s="27" t="s">
        <v>7894</v>
      </c>
      <c r="IT34" s="27" t="s">
        <v>7799</v>
      </c>
      <c r="IU34" s="27" t="s">
        <v>7895</v>
      </c>
      <c r="IV34" s="27" t="s">
        <v>7896</v>
      </c>
      <c r="IW34" s="27" t="s">
        <v>7758</v>
      </c>
      <c r="IX34" s="27" t="s">
        <v>7897</v>
      </c>
      <c r="IY34" s="27" t="s">
        <v>7898</v>
      </c>
      <c r="IZ34" s="27" t="s">
        <v>7899</v>
      </c>
      <c r="JA34" s="27" t="s">
        <v>7900</v>
      </c>
      <c r="JB34" s="27" t="s">
        <v>7582</v>
      </c>
      <c r="JC34" s="27" t="s">
        <v>7901</v>
      </c>
      <c r="JD34" s="27" t="s">
        <v>7902</v>
      </c>
      <c r="JE34" s="27" t="s">
        <v>7903</v>
      </c>
      <c r="JF34" s="27" t="s">
        <v>7904</v>
      </c>
      <c r="JG34" s="27" t="s">
        <v>7905</v>
      </c>
      <c r="JH34" s="27" t="s">
        <v>7906</v>
      </c>
      <c r="JI34" s="27" t="s">
        <v>7907</v>
      </c>
      <c r="JJ34" s="27" t="s">
        <v>7908</v>
      </c>
      <c r="JK34" s="27" t="s">
        <v>7909</v>
      </c>
      <c r="JL34" s="27" t="s">
        <v>7910</v>
      </c>
      <c r="JM34" s="27" t="s">
        <v>7911</v>
      </c>
      <c r="JN34" s="27" t="s">
        <v>7912</v>
      </c>
      <c r="JO34" s="27" t="s">
        <v>7913</v>
      </c>
      <c r="JP34" s="27" t="s">
        <v>7914</v>
      </c>
      <c r="JQ34" s="27" t="s">
        <v>7914</v>
      </c>
      <c r="JR34" s="27" t="s">
        <v>7915</v>
      </c>
      <c r="JS34" s="27" t="s">
        <v>7916</v>
      </c>
      <c r="JT34" s="27" t="s">
        <v>7917</v>
      </c>
      <c r="JU34" s="27" t="s">
        <v>7918</v>
      </c>
      <c r="JV34" s="27" t="s">
        <v>7919</v>
      </c>
      <c r="JW34" s="27" t="s">
        <v>7920</v>
      </c>
      <c r="JX34" s="27" t="s">
        <v>7603</v>
      </c>
      <c r="JY34" s="27" t="s">
        <v>7921</v>
      </c>
      <c r="JZ34" s="27" t="s">
        <v>7605</v>
      </c>
      <c r="KA34" s="27" t="s">
        <v>7922</v>
      </c>
      <c r="KB34" s="27" t="s">
        <v>7923</v>
      </c>
      <c r="KC34" s="27" t="s">
        <v>7924</v>
      </c>
      <c r="KD34" s="27" t="s">
        <v>7925</v>
      </c>
      <c r="KE34" s="27" t="s">
        <v>7924</v>
      </c>
      <c r="KF34" s="27" t="s">
        <v>7926</v>
      </c>
      <c r="KG34" s="27" t="s">
        <v>7927</v>
      </c>
      <c r="KH34" s="27" t="s">
        <v>7928</v>
      </c>
      <c r="KI34" s="27" t="s">
        <v>7929</v>
      </c>
      <c r="KJ34" s="27" t="s">
        <v>7930</v>
      </c>
      <c r="KK34" s="27" t="s">
        <v>7931</v>
      </c>
      <c r="KL34" s="27" t="s">
        <v>7932</v>
      </c>
      <c r="KM34" s="27" t="s">
        <v>7933</v>
      </c>
      <c r="KN34" s="27" t="s">
        <v>7934</v>
      </c>
      <c r="KO34" s="27" t="s">
        <v>7935</v>
      </c>
      <c r="KP34" s="27" t="s">
        <v>7936</v>
      </c>
      <c r="KQ34" s="27" t="s">
        <v>7937</v>
      </c>
      <c r="KR34" s="27" t="s">
        <v>7938</v>
      </c>
      <c r="KS34" s="27" t="s">
        <v>7939</v>
      </c>
      <c r="KT34" s="27" t="s">
        <v>7940</v>
      </c>
      <c r="KU34" s="27" t="s">
        <v>7941</v>
      </c>
      <c r="KV34" s="27" t="s">
        <v>7942</v>
      </c>
      <c r="KW34" s="27" t="s">
        <v>7939</v>
      </c>
      <c r="KX34" s="27" t="s">
        <v>7943</v>
      </c>
      <c r="KY34" s="27" t="s">
        <v>7944</v>
      </c>
      <c r="KZ34" s="27" t="s">
        <v>7945</v>
      </c>
      <c r="LA34" s="27" t="s">
        <v>7780</v>
      </c>
      <c r="LB34" s="27" t="s">
        <v>7946</v>
      </c>
      <c r="LC34" s="27" t="s">
        <v>7947</v>
      </c>
      <c r="LD34" s="27" t="s">
        <v>7948</v>
      </c>
      <c r="LE34" s="27" t="s">
        <v>7949</v>
      </c>
      <c r="LF34" s="27" t="s">
        <v>7950</v>
      </c>
      <c r="LG34" s="27" t="s">
        <v>7821</v>
      </c>
      <c r="LH34" s="27" t="s">
        <v>7951</v>
      </c>
      <c r="LI34" s="27" t="s">
        <v>7952</v>
      </c>
      <c r="LJ34" s="27" t="s">
        <v>7953</v>
      </c>
      <c r="LK34" s="27" t="s">
        <v>7954</v>
      </c>
      <c r="LL34" s="27" t="s">
        <v>7803</v>
      </c>
      <c r="LM34" s="27" t="s">
        <v>7638</v>
      </c>
      <c r="LN34" s="27" t="s">
        <v>7735</v>
      </c>
      <c r="LO34" s="27" t="s">
        <v>7955</v>
      </c>
      <c r="LP34" s="27" t="s">
        <v>7955</v>
      </c>
      <c r="LQ34" s="27" t="s">
        <v>7956</v>
      </c>
      <c r="LR34" s="27" t="s">
        <v>7957</v>
      </c>
      <c r="LS34" s="27" t="s">
        <v>7958</v>
      </c>
      <c r="LT34" s="27" t="s">
        <v>7959</v>
      </c>
      <c r="LU34" s="27" t="s">
        <v>7960</v>
      </c>
      <c r="LV34" s="27" t="s">
        <v>7961</v>
      </c>
      <c r="LW34" s="27" t="s">
        <v>7962</v>
      </c>
      <c r="LX34" s="27" t="s">
        <v>7963</v>
      </c>
      <c r="LY34" s="27" t="s">
        <v>7964</v>
      </c>
      <c r="LZ34" s="27" t="s">
        <v>7649</v>
      </c>
      <c r="MA34" s="27" t="s">
        <v>7965</v>
      </c>
      <c r="MB34" s="27" t="s">
        <v>7966</v>
      </c>
      <c r="MC34" s="27" t="s">
        <v>7649</v>
      </c>
      <c r="MD34" s="27" t="s">
        <v>7967</v>
      </c>
      <c r="ME34" s="27" t="s">
        <v>7968</v>
      </c>
      <c r="MF34" s="27" t="s">
        <v>7950</v>
      </c>
      <c r="MG34" s="27" t="s">
        <v>7969</v>
      </c>
      <c r="MH34" s="27" t="s">
        <v>7970</v>
      </c>
      <c r="MI34" s="27" t="s">
        <v>7971</v>
      </c>
      <c r="MJ34" s="27" t="s">
        <v>7972</v>
      </c>
      <c r="MK34" s="27" t="s">
        <v>7973</v>
      </c>
      <c r="ML34" s="27" t="s">
        <v>7974</v>
      </c>
      <c r="MM34" s="27" t="s">
        <v>7975</v>
      </c>
      <c r="MN34" s="27" t="s">
        <v>7976</v>
      </c>
      <c r="MO34" s="27" t="s">
        <v>7977</v>
      </c>
      <c r="MP34" s="27" t="s">
        <v>7978</v>
      </c>
      <c r="MQ34" s="27" t="s">
        <v>7332</v>
      </c>
      <c r="MR34" s="27" t="s">
        <v>7979</v>
      </c>
      <c r="MS34" s="27" t="s">
        <v>7980</v>
      </c>
      <c r="MT34" s="27" t="s">
        <v>7981</v>
      </c>
      <c r="MU34" s="27" t="s">
        <v>7982</v>
      </c>
      <c r="MV34" s="27" t="s">
        <v>7983</v>
      </c>
      <c r="MW34" s="27" t="s">
        <v>7984</v>
      </c>
      <c r="MX34" s="27" t="s">
        <v>7985</v>
      </c>
      <c r="MY34" s="27" t="s">
        <v>7986</v>
      </c>
      <c r="MZ34" s="27" t="s">
        <v>7987</v>
      </c>
      <c r="NA34" s="27" t="s">
        <v>7674</v>
      </c>
      <c r="NB34" s="27" t="s">
        <v>7988</v>
      </c>
      <c r="NC34" s="27" t="s">
        <v>7989</v>
      </c>
      <c r="ND34" s="27" t="s">
        <v>7990</v>
      </c>
      <c r="NE34" s="28" t="s">
        <v>7991</v>
      </c>
    </row>
    <row r="35" spans="2:369" x14ac:dyDescent="0.25">
      <c r="B35" s="39">
        <v>46569</v>
      </c>
      <c r="C35" s="27" t="s">
        <v>7992</v>
      </c>
      <c r="D35" s="27" t="s">
        <v>7993</v>
      </c>
      <c r="E35" s="27" t="s">
        <v>7994</v>
      </c>
      <c r="F35" s="27" t="s">
        <v>7994</v>
      </c>
      <c r="G35" s="27" t="s">
        <v>7995</v>
      </c>
      <c r="H35" s="27" t="s">
        <v>7996</v>
      </c>
      <c r="I35" s="27" t="s">
        <v>7997</v>
      </c>
      <c r="J35" s="27" t="s">
        <v>7998</v>
      </c>
      <c r="K35" s="27" t="s">
        <v>7999</v>
      </c>
      <c r="L35" s="27" t="s">
        <v>8000</v>
      </c>
      <c r="M35" s="27" t="s">
        <v>8001</v>
      </c>
      <c r="N35" s="27" t="s">
        <v>8002</v>
      </c>
      <c r="O35" s="27" t="s">
        <v>8003</v>
      </c>
      <c r="P35" s="27" t="s">
        <v>8003</v>
      </c>
      <c r="Q35" s="27" t="s">
        <v>8004</v>
      </c>
      <c r="R35" s="27" t="s">
        <v>8005</v>
      </c>
      <c r="S35" s="27" t="s">
        <v>8006</v>
      </c>
      <c r="T35" s="27" t="s">
        <v>8007</v>
      </c>
      <c r="U35" s="27" t="s">
        <v>8008</v>
      </c>
      <c r="V35" s="27" t="s">
        <v>8009</v>
      </c>
      <c r="W35" s="27" t="s">
        <v>8010</v>
      </c>
      <c r="X35" s="27" t="s">
        <v>8011</v>
      </c>
      <c r="Y35" s="27" t="s">
        <v>8012</v>
      </c>
      <c r="Z35" s="27" t="s">
        <v>8013</v>
      </c>
      <c r="AA35" s="27" t="s">
        <v>8014</v>
      </c>
      <c r="AB35" s="27" t="s">
        <v>8014</v>
      </c>
      <c r="AC35" s="27" t="s">
        <v>8015</v>
      </c>
      <c r="AD35" s="27" t="s">
        <v>8015</v>
      </c>
      <c r="AE35" s="27" t="s">
        <v>8016</v>
      </c>
      <c r="AF35" s="27" t="s">
        <v>8017</v>
      </c>
      <c r="AG35" s="27" t="s">
        <v>8018</v>
      </c>
      <c r="AH35" s="27" t="s">
        <v>8019</v>
      </c>
      <c r="AI35" s="27" t="s">
        <v>8020</v>
      </c>
      <c r="AJ35" s="27" t="s">
        <v>8021</v>
      </c>
      <c r="AK35" s="27" t="s">
        <v>8022</v>
      </c>
      <c r="AL35" s="27" t="s">
        <v>8023</v>
      </c>
      <c r="AM35" s="27" t="s">
        <v>8024</v>
      </c>
      <c r="AN35" s="27" t="s">
        <v>8025</v>
      </c>
      <c r="AO35" s="27" t="s">
        <v>8026</v>
      </c>
      <c r="AP35" s="27" t="s">
        <v>8027</v>
      </c>
      <c r="AQ35" s="27" t="s">
        <v>8028</v>
      </c>
      <c r="AR35" s="27" t="s">
        <v>8029</v>
      </c>
      <c r="AS35" s="27" t="s">
        <v>8030</v>
      </c>
      <c r="AT35" s="27" t="s">
        <v>8031</v>
      </c>
      <c r="AU35" s="27" t="s">
        <v>8032</v>
      </c>
      <c r="AV35" s="27" t="s">
        <v>8033</v>
      </c>
      <c r="AW35" s="27" t="s">
        <v>8034</v>
      </c>
      <c r="AX35" s="27" t="s">
        <v>8035</v>
      </c>
      <c r="AY35" s="27" t="s">
        <v>8036</v>
      </c>
      <c r="AZ35" s="27" t="s">
        <v>8037</v>
      </c>
      <c r="BA35" s="27" t="s">
        <v>8038</v>
      </c>
      <c r="BB35" s="27" t="s">
        <v>8039</v>
      </c>
      <c r="BC35" s="27" t="s">
        <v>8040</v>
      </c>
      <c r="BD35" s="27" t="s">
        <v>8041</v>
      </c>
      <c r="BE35" s="27" t="s">
        <v>8042</v>
      </c>
      <c r="BF35" s="27" t="s">
        <v>8028</v>
      </c>
      <c r="BG35" s="27" t="s">
        <v>8043</v>
      </c>
      <c r="BH35" s="27" t="s">
        <v>8044</v>
      </c>
      <c r="BI35" s="27" t="s">
        <v>8045</v>
      </c>
      <c r="BJ35" s="27" t="s">
        <v>8046</v>
      </c>
      <c r="BK35" s="27" t="s">
        <v>8047</v>
      </c>
      <c r="BL35" s="27" t="s">
        <v>8048</v>
      </c>
      <c r="BM35" s="27" t="s">
        <v>8049</v>
      </c>
      <c r="BN35" s="27" t="s">
        <v>8050</v>
      </c>
      <c r="BO35" s="27" t="s">
        <v>8051</v>
      </c>
      <c r="BP35" s="27" t="s">
        <v>8052</v>
      </c>
      <c r="BQ35" s="27" t="s">
        <v>8053</v>
      </c>
      <c r="BR35" s="27" t="s">
        <v>8054</v>
      </c>
      <c r="BS35" s="27" t="s">
        <v>8055</v>
      </c>
      <c r="BT35" s="27" t="s">
        <v>8056</v>
      </c>
      <c r="BU35" s="27" t="s">
        <v>8057</v>
      </c>
      <c r="BV35" s="27" t="s">
        <v>8058</v>
      </c>
      <c r="BW35" s="27" t="s">
        <v>8059</v>
      </c>
      <c r="BX35" s="27" t="s">
        <v>8060</v>
      </c>
      <c r="BY35" s="27" t="s">
        <v>8061</v>
      </c>
      <c r="BZ35" s="27" t="s">
        <v>8062</v>
      </c>
      <c r="CA35" s="27" t="s">
        <v>8063</v>
      </c>
      <c r="CB35" s="27" t="s">
        <v>8064</v>
      </c>
      <c r="CC35" s="27" t="s">
        <v>8065</v>
      </c>
      <c r="CD35" s="27" t="s">
        <v>8066</v>
      </c>
      <c r="CE35" s="27" t="s">
        <v>8067</v>
      </c>
      <c r="CF35" s="27" t="s">
        <v>8068</v>
      </c>
      <c r="CG35" s="27" t="s">
        <v>8068</v>
      </c>
      <c r="CH35" s="27" t="s">
        <v>8069</v>
      </c>
      <c r="CI35" s="27" t="s">
        <v>8070</v>
      </c>
      <c r="CJ35" s="27" t="s">
        <v>8068</v>
      </c>
      <c r="CK35" s="27" t="s">
        <v>8071</v>
      </c>
      <c r="CL35" s="27" t="s">
        <v>8072</v>
      </c>
      <c r="CM35" s="27" t="s">
        <v>8073</v>
      </c>
      <c r="CN35" s="27" t="s">
        <v>8074</v>
      </c>
      <c r="CO35" s="27" t="s">
        <v>8075</v>
      </c>
      <c r="CP35" s="27" t="s">
        <v>8076</v>
      </c>
      <c r="CQ35" s="27" t="s">
        <v>8077</v>
      </c>
      <c r="CR35" s="27" t="s">
        <v>8078</v>
      </c>
      <c r="CS35" s="27" t="s">
        <v>8079</v>
      </c>
      <c r="CT35" s="27" t="s">
        <v>8080</v>
      </c>
      <c r="CU35" s="27" t="s">
        <v>8081</v>
      </c>
      <c r="CV35" s="27" t="s">
        <v>8082</v>
      </c>
      <c r="CW35" s="27" t="s">
        <v>8083</v>
      </c>
      <c r="CX35" s="27" t="s">
        <v>8052</v>
      </c>
      <c r="CY35" s="27" t="s">
        <v>8084</v>
      </c>
      <c r="CZ35" s="27" t="s">
        <v>8085</v>
      </c>
      <c r="DA35" s="27" t="s">
        <v>8086</v>
      </c>
      <c r="DB35" s="27" t="s">
        <v>8087</v>
      </c>
      <c r="DC35" s="27" t="s">
        <v>8088</v>
      </c>
      <c r="DD35" s="27" t="s">
        <v>8089</v>
      </c>
      <c r="DE35" s="27" t="s">
        <v>8090</v>
      </c>
      <c r="DF35" s="27" t="s">
        <v>8091</v>
      </c>
      <c r="DG35" s="27" t="s">
        <v>8089</v>
      </c>
      <c r="DH35" s="27" t="s">
        <v>8092</v>
      </c>
      <c r="DI35" s="27" t="s">
        <v>8093</v>
      </c>
      <c r="DJ35" s="27" t="s">
        <v>8094</v>
      </c>
      <c r="DK35" s="27" t="s">
        <v>8095</v>
      </c>
      <c r="DL35" s="27" t="s">
        <v>8096</v>
      </c>
      <c r="DM35" s="27" t="s">
        <v>8097</v>
      </c>
      <c r="DN35" s="27" t="s">
        <v>8098</v>
      </c>
      <c r="DO35" s="27" t="s">
        <v>8099</v>
      </c>
      <c r="DP35" s="27" t="s">
        <v>8100</v>
      </c>
      <c r="DQ35" s="27" t="s">
        <v>8101</v>
      </c>
      <c r="DR35" s="27" t="s">
        <v>8102</v>
      </c>
      <c r="DS35" s="27" t="s">
        <v>8103</v>
      </c>
      <c r="DT35" s="27" t="s">
        <v>8081</v>
      </c>
      <c r="DU35" s="27" t="s">
        <v>8104</v>
      </c>
      <c r="DV35" s="27" t="s">
        <v>8105</v>
      </c>
      <c r="DW35" s="27" t="s">
        <v>8106</v>
      </c>
      <c r="DX35" s="27" t="s">
        <v>8107</v>
      </c>
      <c r="DY35" s="27" t="s">
        <v>8108</v>
      </c>
      <c r="DZ35" s="27" t="s">
        <v>8109</v>
      </c>
      <c r="EA35" s="27" t="s">
        <v>8110</v>
      </c>
      <c r="EB35" s="27" t="s">
        <v>8111</v>
      </c>
      <c r="EC35" s="27" t="s">
        <v>8112</v>
      </c>
      <c r="ED35" s="27" t="s">
        <v>8113</v>
      </c>
      <c r="EE35" s="27" t="s">
        <v>8114</v>
      </c>
      <c r="EF35" s="27" t="s">
        <v>8115</v>
      </c>
      <c r="EG35" s="27" t="s">
        <v>8116</v>
      </c>
      <c r="EH35" s="27" t="s">
        <v>8117</v>
      </c>
      <c r="EI35" s="27" t="s">
        <v>8118</v>
      </c>
      <c r="EJ35" s="27" t="s">
        <v>8119</v>
      </c>
      <c r="EK35" s="27" t="s">
        <v>8120</v>
      </c>
      <c r="EL35" s="27" t="s">
        <v>8121</v>
      </c>
      <c r="EM35" s="27" t="s">
        <v>8122</v>
      </c>
      <c r="EN35" s="27" t="s">
        <v>8123</v>
      </c>
      <c r="EO35" s="27" t="s">
        <v>8124</v>
      </c>
      <c r="EP35" s="27" t="s">
        <v>8125</v>
      </c>
      <c r="EQ35" s="27" t="s">
        <v>8126</v>
      </c>
      <c r="ER35" s="27" t="s">
        <v>8127</v>
      </c>
      <c r="ES35" s="27" t="s">
        <v>8128</v>
      </c>
      <c r="ET35" s="27" t="s">
        <v>8129</v>
      </c>
      <c r="EU35" s="27" t="s">
        <v>8130</v>
      </c>
      <c r="EV35" s="27" t="s">
        <v>8130</v>
      </c>
      <c r="EW35" s="27" t="s">
        <v>8131</v>
      </c>
      <c r="EX35" s="27" t="s">
        <v>8132</v>
      </c>
      <c r="EY35" s="27" t="s">
        <v>8133</v>
      </c>
      <c r="EZ35" s="27" t="s">
        <v>8134</v>
      </c>
      <c r="FA35" s="27" t="s">
        <v>8135</v>
      </c>
      <c r="FB35" s="27" t="s">
        <v>8136</v>
      </c>
      <c r="FC35" s="27" t="s">
        <v>8137</v>
      </c>
      <c r="FD35" s="27" t="s">
        <v>8138</v>
      </c>
      <c r="FE35" s="27" t="s">
        <v>8139</v>
      </c>
      <c r="FF35" s="27" t="s">
        <v>8140</v>
      </c>
      <c r="FG35" s="27" t="s">
        <v>8141</v>
      </c>
      <c r="FH35" s="27" t="s">
        <v>8142</v>
      </c>
      <c r="FI35" s="27" t="s">
        <v>8143</v>
      </c>
      <c r="FJ35" s="27" t="s">
        <v>8144</v>
      </c>
      <c r="FK35" s="27" t="s">
        <v>8145</v>
      </c>
      <c r="FL35" s="27" t="s">
        <v>8146</v>
      </c>
      <c r="FM35" s="27" t="s">
        <v>8147</v>
      </c>
      <c r="FN35" s="27" t="s">
        <v>8148</v>
      </c>
      <c r="FO35" s="27" t="s">
        <v>8149</v>
      </c>
      <c r="FP35" s="27" t="s">
        <v>8150</v>
      </c>
      <c r="FQ35" s="27" t="s">
        <v>8151</v>
      </c>
      <c r="FR35" s="27" t="s">
        <v>8152</v>
      </c>
      <c r="FS35" s="27" t="s">
        <v>7828</v>
      </c>
      <c r="FT35" s="27" t="s">
        <v>8153</v>
      </c>
      <c r="FU35" s="27" t="s">
        <v>8154</v>
      </c>
      <c r="FV35" s="27" t="s">
        <v>8155</v>
      </c>
      <c r="FW35" s="27" t="s">
        <v>8156</v>
      </c>
      <c r="FX35" s="27" t="s">
        <v>8099</v>
      </c>
      <c r="FY35" s="27" t="s">
        <v>8157</v>
      </c>
      <c r="FZ35" s="27" t="s">
        <v>8158</v>
      </c>
      <c r="GA35" s="27" t="s">
        <v>8159</v>
      </c>
      <c r="GB35" s="27" t="s">
        <v>8160</v>
      </c>
      <c r="GC35" s="27" t="s">
        <v>8161</v>
      </c>
      <c r="GD35" s="27" t="s">
        <v>8162</v>
      </c>
      <c r="GE35" s="27" t="s">
        <v>8163</v>
      </c>
      <c r="GF35" s="27" t="s">
        <v>8164</v>
      </c>
      <c r="GG35" s="27" t="s">
        <v>8165</v>
      </c>
      <c r="GH35" s="27" t="s">
        <v>8166</v>
      </c>
      <c r="GI35" s="27" t="s">
        <v>8167</v>
      </c>
      <c r="GJ35" s="27" t="s">
        <v>8168</v>
      </c>
      <c r="GK35" s="27" t="s">
        <v>8169</v>
      </c>
      <c r="GL35" s="27" t="s">
        <v>8170</v>
      </c>
      <c r="GM35" s="27" t="s">
        <v>8171</v>
      </c>
      <c r="GN35" s="27" t="s">
        <v>8172</v>
      </c>
      <c r="GO35" s="27" t="s">
        <v>8173</v>
      </c>
      <c r="GP35" s="27" t="s">
        <v>8152</v>
      </c>
      <c r="GQ35" s="27" t="s">
        <v>8174</v>
      </c>
      <c r="GR35" s="27" t="s">
        <v>8175</v>
      </c>
      <c r="GS35" s="27" t="s">
        <v>8176</v>
      </c>
      <c r="GT35" s="27" t="s">
        <v>7851</v>
      </c>
      <c r="GU35" s="27" t="s">
        <v>8177</v>
      </c>
      <c r="GV35" s="27" t="s">
        <v>8178</v>
      </c>
      <c r="GW35" s="27" t="s">
        <v>8179</v>
      </c>
      <c r="GX35" s="27" t="s">
        <v>8180</v>
      </c>
      <c r="GY35" s="27" t="s">
        <v>8181</v>
      </c>
      <c r="GZ35" s="27" t="s">
        <v>8182</v>
      </c>
      <c r="HA35" s="27" t="s">
        <v>8183</v>
      </c>
      <c r="HB35" s="27" t="s">
        <v>8184</v>
      </c>
      <c r="HC35" s="27" t="s">
        <v>8185</v>
      </c>
      <c r="HD35" s="27" t="s">
        <v>8185</v>
      </c>
      <c r="HE35" s="27" t="s">
        <v>8186</v>
      </c>
      <c r="HF35" s="27" t="s">
        <v>8187</v>
      </c>
      <c r="HG35" s="27" t="s">
        <v>8188</v>
      </c>
      <c r="HH35" s="27" t="s">
        <v>8189</v>
      </c>
      <c r="HI35" s="27" t="s">
        <v>8085</v>
      </c>
      <c r="HJ35" s="27" t="s">
        <v>8190</v>
      </c>
      <c r="HK35" s="27" t="s">
        <v>8191</v>
      </c>
      <c r="HL35" s="27" t="s">
        <v>8192</v>
      </c>
      <c r="HM35" s="27" t="s">
        <v>8193</v>
      </c>
      <c r="HN35" s="27" t="s">
        <v>8194</v>
      </c>
      <c r="HO35" s="27" t="s">
        <v>8195</v>
      </c>
      <c r="HP35" s="27" t="s">
        <v>8196</v>
      </c>
      <c r="HQ35" s="27" t="s">
        <v>8197</v>
      </c>
      <c r="HR35" s="27" t="s">
        <v>8198</v>
      </c>
      <c r="HS35" s="27" t="s">
        <v>8199</v>
      </c>
      <c r="HT35" s="27" t="s">
        <v>8200</v>
      </c>
      <c r="HU35" s="27" t="s">
        <v>8201</v>
      </c>
      <c r="HV35" s="27" t="s">
        <v>8202</v>
      </c>
      <c r="HW35" s="27" t="s">
        <v>8203</v>
      </c>
      <c r="HX35" s="27" t="s">
        <v>8204</v>
      </c>
      <c r="HY35" s="27" t="s">
        <v>8205</v>
      </c>
      <c r="HZ35" s="27" t="s">
        <v>8206</v>
      </c>
      <c r="IA35" s="27" t="s">
        <v>8207</v>
      </c>
      <c r="IB35" s="27" t="s">
        <v>8208</v>
      </c>
      <c r="IC35" s="27" t="s">
        <v>8209</v>
      </c>
      <c r="ID35" s="27" t="s">
        <v>8210</v>
      </c>
      <c r="IE35" s="27" t="s">
        <v>8098</v>
      </c>
      <c r="IF35" s="27" t="s">
        <v>8211</v>
      </c>
      <c r="IG35" s="27" t="s">
        <v>8212</v>
      </c>
      <c r="IH35" s="27" t="s">
        <v>8213</v>
      </c>
      <c r="II35" s="27" t="s">
        <v>8214</v>
      </c>
      <c r="IJ35" s="27" t="s">
        <v>8100</v>
      </c>
      <c r="IK35" s="27" t="s">
        <v>8215</v>
      </c>
      <c r="IL35" s="27" t="s">
        <v>8216</v>
      </c>
      <c r="IM35" s="27" t="s">
        <v>8100</v>
      </c>
      <c r="IN35" s="27" t="s">
        <v>8217</v>
      </c>
      <c r="IO35" s="27" t="s">
        <v>8218</v>
      </c>
      <c r="IP35" s="27" t="s">
        <v>8219</v>
      </c>
      <c r="IQ35" s="27" t="s">
        <v>8220</v>
      </c>
      <c r="IR35" s="27" t="s">
        <v>8221</v>
      </c>
      <c r="IS35" s="27" t="s">
        <v>8222</v>
      </c>
      <c r="IT35" s="27" t="s">
        <v>8121</v>
      </c>
      <c r="IU35" s="27" t="s">
        <v>8223</v>
      </c>
      <c r="IV35" s="27" t="s">
        <v>8224</v>
      </c>
      <c r="IW35" s="27" t="s">
        <v>8076</v>
      </c>
      <c r="IX35" s="27" t="s">
        <v>8225</v>
      </c>
      <c r="IY35" s="27" t="s">
        <v>8226</v>
      </c>
      <c r="IZ35" s="27" t="s">
        <v>8227</v>
      </c>
      <c r="JA35" s="27" t="s">
        <v>8228</v>
      </c>
      <c r="JB35" s="27" t="s">
        <v>8229</v>
      </c>
      <c r="JC35" s="27" t="s">
        <v>8230</v>
      </c>
      <c r="JD35" s="27" t="s">
        <v>8231</v>
      </c>
      <c r="JE35" s="27" t="s">
        <v>8232</v>
      </c>
      <c r="JF35" s="27" t="s">
        <v>8233</v>
      </c>
      <c r="JG35" s="27" t="s">
        <v>8234</v>
      </c>
      <c r="JH35" s="27" t="s">
        <v>8235</v>
      </c>
      <c r="JI35" s="27" t="s">
        <v>8236</v>
      </c>
      <c r="JJ35" s="27" t="s">
        <v>8237</v>
      </c>
      <c r="JK35" s="27" t="s">
        <v>8238</v>
      </c>
      <c r="JL35" s="27" t="s">
        <v>8239</v>
      </c>
      <c r="JM35" s="27" t="s">
        <v>8240</v>
      </c>
      <c r="JN35" s="27" t="s">
        <v>8241</v>
      </c>
      <c r="JO35" s="27" t="s">
        <v>8242</v>
      </c>
      <c r="JP35" s="27" t="s">
        <v>8243</v>
      </c>
      <c r="JQ35" s="27" t="s">
        <v>8243</v>
      </c>
      <c r="JR35" s="27" t="s">
        <v>8244</v>
      </c>
      <c r="JS35" s="27" t="s">
        <v>8245</v>
      </c>
      <c r="JT35" s="27" t="s">
        <v>8246</v>
      </c>
      <c r="JU35" s="27" t="s">
        <v>8247</v>
      </c>
      <c r="JV35" s="27" t="s">
        <v>8248</v>
      </c>
      <c r="JW35" s="27" t="s">
        <v>8249</v>
      </c>
      <c r="JX35" s="27" t="s">
        <v>8250</v>
      </c>
      <c r="JY35" s="27" t="s">
        <v>8251</v>
      </c>
      <c r="JZ35" s="27" t="s">
        <v>8252</v>
      </c>
      <c r="KA35" s="27" t="s">
        <v>8253</v>
      </c>
      <c r="KB35" s="27" t="s">
        <v>8254</v>
      </c>
      <c r="KC35" s="27" t="s">
        <v>8243</v>
      </c>
      <c r="KD35" s="27" t="s">
        <v>8255</v>
      </c>
      <c r="KE35" s="27" t="s">
        <v>8243</v>
      </c>
      <c r="KF35" s="27" t="s">
        <v>8256</v>
      </c>
      <c r="KG35" s="27" t="s">
        <v>8257</v>
      </c>
      <c r="KH35" s="27" t="s">
        <v>8258</v>
      </c>
      <c r="KI35" s="27" t="s">
        <v>8259</v>
      </c>
      <c r="KJ35" s="27" t="s">
        <v>8260</v>
      </c>
      <c r="KK35" s="27" t="s">
        <v>8261</v>
      </c>
      <c r="KL35" s="27" t="s">
        <v>8262</v>
      </c>
      <c r="KM35" s="27" t="s">
        <v>8263</v>
      </c>
      <c r="KN35" s="27" t="s">
        <v>8264</v>
      </c>
      <c r="KO35" s="27" t="s">
        <v>8265</v>
      </c>
      <c r="KP35" s="27" t="s">
        <v>8266</v>
      </c>
      <c r="KQ35" s="27" t="s">
        <v>8267</v>
      </c>
      <c r="KR35" s="27" t="s">
        <v>8268</v>
      </c>
      <c r="KS35" s="27" t="s">
        <v>8269</v>
      </c>
      <c r="KT35" s="27" t="s">
        <v>8270</v>
      </c>
      <c r="KU35" s="27" t="s">
        <v>8271</v>
      </c>
      <c r="KV35" s="27" t="s">
        <v>8272</v>
      </c>
      <c r="KW35" s="27" t="s">
        <v>8269</v>
      </c>
      <c r="KX35" s="27" t="s">
        <v>8273</v>
      </c>
      <c r="KY35" s="27" t="s">
        <v>8274</v>
      </c>
      <c r="KZ35" s="27" t="s">
        <v>8275</v>
      </c>
      <c r="LA35" s="27" t="s">
        <v>8101</v>
      </c>
      <c r="LB35" s="27" t="s">
        <v>8276</v>
      </c>
      <c r="LC35" s="27" t="s">
        <v>8277</v>
      </c>
      <c r="LD35" s="27" t="s">
        <v>8278</v>
      </c>
      <c r="LE35" s="27" t="s">
        <v>8279</v>
      </c>
      <c r="LF35" s="27" t="s">
        <v>8280</v>
      </c>
      <c r="LG35" s="27" t="s">
        <v>8145</v>
      </c>
      <c r="LH35" s="27" t="s">
        <v>8281</v>
      </c>
      <c r="LI35" s="27" t="s">
        <v>8282</v>
      </c>
      <c r="LJ35" s="27" t="s">
        <v>8283</v>
      </c>
      <c r="LK35" s="27" t="s">
        <v>8284</v>
      </c>
      <c r="LL35" s="27" t="s">
        <v>8125</v>
      </c>
      <c r="LM35" s="27" t="s">
        <v>8285</v>
      </c>
      <c r="LN35" s="27" t="s">
        <v>8053</v>
      </c>
      <c r="LO35" s="27" t="s">
        <v>8286</v>
      </c>
      <c r="LP35" s="27" t="s">
        <v>8286</v>
      </c>
      <c r="LQ35" s="27" t="s">
        <v>8287</v>
      </c>
      <c r="LR35" s="27" t="s">
        <v>8288</v>
      </c>
      <c r="LS35" s="27" t="s">
        <v>8289</v>
      </c>
      <c r="LT35" s="27" t="s">
        <v>8290</v>
      </c>
      <c r="LU35" s="27" t="s">
        <v>8291</v>
      </c>
      <c r="LV35" s="27" t="s">
        <v>8292</v>
      </c>
      <c r="LW35" s="27" t="s">
        <v>8293</v>
      </c>
      <c r="LX35" s="27" t="s">
        <v>8294</v>
      </c>
      <c r="LY35" s="27" t="s">
        <v>8295</v>
      </c>
      <c r="LZ35" s="27" t="s">
        <v>8296</v>
      </c>
      <c r="MA35" s="27" t="s">
        <v>8297</v>
      </c>
      <c r="MB35" s="27" t="s">
        <v>8298</v>
      </c>
      <c r="MC35" s="27" t="s">
        <v>8296</v>
      </c>
      <c r="MD35" s="27" t="s">
        <v>8299</v>
      </c>
      <c r="ME35" s="27" t="s">
        <v>8300</v>
      </c>
      <c r="MF35" s="27" t="s">
        <v>8280</v>
      </c>
      <c r="MG35" s="27" t="s">
        <v>8301</v>
      </c>
      <c r="MH35" s="27" t="s">
        <v>8302</v>
      </c>
      <c r="MI35" s="27" t="s">
        <v>8303</v>
      </c>
      <c r="MJ35" s="27" t="s">
        <v>8304</v>
      </c>
      <c r="MK35" s="27" t="s">
        <v>8305</v>
      </c>
      <c r="ML35" s="27" t="s">
        <v>8306</v>
      </c>
      <c r="MM35" s="27" t="s">
        <v>8307</v>
      </c>
      <c r="MN35" s="27" t="s">
        <v>8308</v>
      </c>
      <c r="MO35" s="27" t="s">
        <v>8309</v>
      </c>
      <c r="MP35" s="27" t="s">
        <v>8310</v>
      </c>
      <c r="MQ35" s="27" t="s">
        <v>7332</v>
      </c>
      <c r="MR35" s="27" t="s">
        <v>8311</v>
      </c>
      <c r="MS35" s="27" t="s">
        <v>8312</v>
      </c>
      <c r="MT35" s="27" t="s">
        <v>8313</v>
      </c>
      <c r="MU35" s="27" t="s">
        <v>8314</v>
      </c>
      <c r="MV35" s="27" t="s">
        <v>8315</v>
      </c>
      <c r="MW35" s="27" t="s">
        <v>8316</v>
      </c>
      <c r="MX35" s="27" t="s">
        <v>8317</v>
      </c>
      <c r="MY35" s="27" t="s">
        <v>8318</v>
      </c>
      <c r="MZ35" s="27" t="s">
        <v>8319</v>
      </c>
      <c r="NA35" s="27" t="s">
        <v>8320</v>
      </c>
      <c r="NB35" s="27" t="s">
        <v>8321</v>
      </c>
      <c r="NC35" s="27" t="s">
        <v>8322</v>
      </c>
      <c r="ND35" s="27" t="s">
        <v>8323</v>
      </c>
      <c r="NE35" s="28" t="s">
        <v>8324</v>
      </c>
    </row>
    <row r="36" spans="2:369" x14ac:dyDescent="0.25">
      <c r="B36" s="39">
        <v>46600</v>
      </c>
      <c r="C36" s="27" t="s">
        <v>8325</v>
      </c>
      <c r="D36" s="27" t="s">
        <v>8326</v>
      </c>
      <c r="E36" s="27" t="s">
        <v>8327</v>
      </c>
      <c r="F36" s="27" t="s">
        <v>8327</v>
      </c>
      <c r="G36" s="27" t="s">
        <v>8328</v>
      </c>
      <c r="H36" s="27" t="s">
        <v>8329</v>
      </c>
      <c r="I36" s="27" t="s">
        <v>8330</v>
      </c>
      <c r="J36" s="27" t="s">
        <v>8331</v>
      </c>
      <c r="K36" s="27" t="s">
        <v>8332</v>
      </c>
      <c r="L36" s="27" t="s">
        <v>8333</v>
      </c>
      <c r="M36" s="27" t="s">
        <v>8334</v>
      </c>
      <c r="N36" s="27" t="s">
        <v>8335</v>
      </c>
      <c r="O36" s="27" t="s">
        <v>8336</v>
      </c>
      <c r="P36" s="27" t="s">
        <v>8336</v>
      </c>
      <c r="Q36" s="27" t="s">
        <v>8337</v>
      </c>
      <c r="R36" s="27" t="s">
        <v>8338</v>
      </c>
      <c r="S36" s="27" t="s">
        <v>8339</v>
      </c>
      <c r="T36" s="27" t="s">
        <v>8340</v>
      </c>
      <c r="U36" s="27" t="s">
        <v>8341</v>
      </c>
      <c r="V36" s="27" t="s">
        <v>8342</v>
      </c>
      <c r="W36" s="27" t="s">
        <v>8343</v>
      </c>
      <c r="X36" s="27" t="s">
        <v>8344</v>
      </c>
      <c r="Y36" s="27" t="s">
        <v>8345</v>
      </c>
      <c r="Z36" s="27" t="s">
        <v>8346</v>
      </c>
      <c r="AA36" s="27" t="s">
        <v>8347</v>
      </c>
      <c r="AB36" s="27" t="s">
        <v>8347</v>
      </c>
      <c r="AC36" s="27" t="s">
        <v>8015</v>
      </c>
      <c r="AD36" s="27" t="s">
        <v>8015</v>
      </c>
      <c r="AE36" s="27" t="s">
        <v>8348</v>
      </c>
      <c r="AF36" s="27" t="s">
        <v>8349</v>
      </c>
      <c r="AG36" s="27" t="s">
        <v>8350</v>
      </c>
      <c r="AH36" s="27" t="s">
        <v>8351</v>
      </c>
      <c r="AI36" s="27" t="s">
        <v>8352</v>
      </c>
      <c r="AJ36" s="27" t="s">
        <v>8353</v>
      </c>
      <c r="AK36" s="27" t="s">
        <v>8354</v>
      </c>
      <c r="AL36" s="27" t="s">
        <v>8355</v>
      </c>
      <c r="AM36" s="27" t="s">
        <v>8356</v>
      </c>
      <c r="AN36" s="27" t="s">
        <v>8357</v>
      </c>
      <c r="AO36" s="27" t="s">
        <v>8358</v>
      </c>
      <c r="AP36" s="27" t="s">
        <v>8358</v>
      </c>
      <c r="AQ36" s="27" t="s">
        <v>8359</v>
      </c>
      <c r="AR36" s="27" t="s">
        <v>8360</v>
      </c>
      <c r="AS36" s="27" t="s">
        <v>8361</v>
      </c>
      <c r="AT36" s="27" t="s">
        <v>8362</v>
      </c>
      <c r="AU36" s="27" t="s">
        <v>8363</v>
      </c>
      <c r="AV36" s="27" t="s">
        <v>8364</v>
      </c>
      <c r="AW36" s="27" t="s">
        <v>8356</v>
      </c>
      <c r="AX36" s="27" t="s">
        <v>8365</v>
      </c>
      <c r="AY36" s="27" t="s">
        <v>8366</v>
      </c>
      <c r="AZ36" s="27" t="s">
        <v>8367</v>
      </c>
      <c r="BA36" s="27" t="s">
        <v>8368</v>
      </c>
      <c r="BB36" s="27" t="s">
        <v>8369</v>
      </c>
      <c r="BC36" s="27" t="s">
        <v>8370</v>
      </c>
      <c r="BD36" s="27" t="s">
        <v>8371</v>
      </c>
      <c r="BE36" s="27" t="s">
        <v>8372</v>
      </c>
      <c r="BF36" s="27" t="s">
        <v>8359</v>
      </c>
      <c r="BG36" s="27" t="s">
        <v>8373</v>
      </c>
      <c r="BH36" s="27" t="s">
        <v>8374</v>
      </c>
      <c r="BI36" s="27" t="s">
        <v>8375</v>
      </c>
      <c r="BJ36" s="27" t="s">
        <v>8376</v>
      </c>
      <c r="BK36" s="27" t="s">
        <v>8377</v>
      </c>
      <c r="BL36" s="27" t="s">
        <v>8378</v>
      </c>
      <c r="BM36" s="27" t="s">
        <v>8379</v>
      </c>
      <c r="BN36" s="27" t="s">
        <v>8380</v>
      </c>
      <c r="BO36" s="27" t="s">
        <v>8381</v>
      </c>
      <c r="BP36" s="27" t="s">
        <v>8382</v>
      </c>
      <c r="BQ36" s="27" t="s">
        <v>8383</v>
      </c>
      <c r="BR36" s="27" t="s">
        <v>8384</v>
      </c>
      <c r="BS36" s="27" t="s">
        <v>8385</v>
      </c>
      <c r="BT36" s="27" t="s">
        <v>8386</v>
      </c>
      <c r="BU36" s="27" t="s">
        <v>8387</v>
      </c>
      <c r="BV36" s="27" t="s">
        <v>8388</v>
      </c>
      <c r="BW36" s="27" t="s">
        <v>8389</v>
      </c>
      <c r="BX36" s="27" t="s">
        <v>8390</v>
      </c>
      <c r="BY36" s="27" t="s">
        <v>8391</v>
      </c>
      <c r="BZ36" s="27" t="s">
        <v>8392</v>
      </c>
      <c r="CA36" s="27" t="s">
        <v>8393</v>
      </c>
      <c r="CB36" s="27" t="s">
        <v>8394</v>
      </c>
      <c r="CC36" s="27" t="s">
        <v>8395</v>
      </c>
      <c r="CD36" s="27" t="s">
        <v>8396</v>
      </c>
      <c r="CE36" s="27" t="s">
        <v>8397</v>
      </c>
      <c r="CF36" s="27" t="s">
        <v>8398</v>
      </c>
      <c r="CG36" s="27" t="s">
        <v>8398</v>
      </c>
      <c r="CH36" s="27" t="s">
        <v>8399</v>
      </c>
      <c r="CI36" s="27" t="s">
        <v>8400</v>
      </c>
      <c r="CJ36" s="27" t="s">
        <v>8398</v>
      </c>
      <c r="CK36" s="27" t="s">
        <v>8401</v>
      </c>
      <c r="CL36" s="27" t="s">
        <v>8402</v>
      </c>
      <c r="CM36" s="27" t="s">
        <v>8403</v>
      </c>
      <c r="CN36" s="27" t="s">
        <v>8404</v>
      </c>
      <c r="CO36" s="27" t="s">
        <v>8405</v>
      </c>
      <c r="CP36" s="27" t="s">
        <v>8406</v>
      </c>
      <c r="CQ36" s="27" t="s">
        <v>8407</v>
      </c>
      <c r="CR36" s="27" t="s">
        <v>8408</v>
      </c>
      <c r="CS36" s="27" t="s">
        <v>8409</v>
      </c>
      <c r="CT36" s="27" t="s">
        <v>8410</v>
      </c>
      <c r="CU36" s="27" t="s">
        <v>8411</v>
      </c>
      <c r="CV36" s="27" t="s">
        <v>8412</v>
      </c>
      <c r="CW36" s="27" t="s">
        <v>8413</v>
      </c>
      <c r="CX36" s="27" t="s">
        <v>8382</v>
      </c>
      <c r="CY36" s="27" t="s">
        <v>8414</v>
      </c>
      <c r="CZ36" s="27" t="s">
        <v>8415</v>
      </c>
      <c r="DA36" s="27" t="s">
        <v>8416</v>
      </c>
      <c r="DB36" s="27" t="s">
        <v>8417</v>
      </c>
      <c r="DC36" s="27" t="s">
        <v>8418</v>
      </c>
      <c r="DD36" s="27" t="s">
        <v>8419</v>
      </c>
      <c r="DE36" s="27" t="s">
        <v>8420</v>
      </c>
      <c r="DF36" s="27" t="s">
        <v>8421</v>
      </c>
      <c r="DG36" s="27" t="s">
        <v>8419</v>
      </c>
      <c r="DH36" s="27" t="s">
        <v>8422</v>
      </c>
      <c r="DI36" s="27" t="s">
        <v>8423</v>
      </c>
      <c r="DJ36" s="27" t="s">
        <v>8424</v>
      </c>
      <c r="DK36" s="27" t="s">
        <v>8425</v>
      </c>
      <c r="DL36" s="27" t="s">
        <v>8426</v>
      </c>
      <c r="DM36" s="27" t="s">
        <v>8427</v>
      </c>
      <c r="DN36" s="27" t="s">
        <v>8428</v>
      </c>
      <c r="DO36" s="27" t="s">
        <v>8429</v>
      </c>
      <c r="DP36" s="27" t="s">
        <v>8430</v>
      </c>
      <c r="DQ36" s="27" t="s">
        <v>8431</v>
      </c>
      <c r="DR36" s="27" t="s">
        <v>8432</v>
      </c>
      <c r="DS36" s="27" t="s">
        <v>8433</v>
      </c>
      <c r="DT36" s="27" t="s">
        <v>8411</v>
      </c>
      <c r="DU36" s="27" t="s">
        <v>8434</v>
      </c>
      <c r="DV36" s="27" t="s">
        <v>8435</v>
      </c>
      <c r="DW36" s="27" t="s">
        <v>8436</v>
      </c>
      <c r="DX36" s="27" t="s">
        <v>8437</v>
      </c>
      <c r="DY36" s="27" t="s">
        <v>8438</v>
      </c>
      <c r="DZ36" s="27" t="s">
        <v>8439</v>
      </c>
      <c r="EA36" s="27" t="s">
        <v>8440</v>
      </c>
      <c r="EB36" s="27" t="s">
        <v>8441</v>
      </c>
      <c r="EC36" s="27" t="s">
        <v>8442</v>
      </c>
      <c r="ED36" s="27" t="s">
        <v>8443</v>
      </c>
      <c r="EE36" s="27" t="s">
        <v>8444</v>
      </c>
      <c r="EF36" s="27" t="s">
        <v>8445</v>
      </c>
      <c r="EG36" s="27" t="s">
        <v>8446</v>
      </c>
      <c r="EH36" s="27" t="s">
        <v>8447</v>
      </c>
      <c r="EI36" s="27" t="s">
        <v>8448</v>
      </c>
      <c r="EJ36" s="27" t="s">
        <v>8449</v>
      </c>
      <c r="EK36" s="27" t="s">
        <v>8450</v>
      </c>
      <c r="EL36" s="27" t="s">
        <v>8451</v>
      </c>
      <c r="EM36" s="27" t="s">
        <v>8452</v>
      </c>
      <c r="EN36" s="27" t="s">
        <v>8453</v>
      </c>
      <c r="EO36" s="27" t="s">
        <v>8454</v>
      </c>
      <c r="EP36" s="27" t="s">
        <v>8455</v>
      </c>
      <c r="EQ36" s="27" t="s">
        <v>8456</v>
      </c>
      <c r="ER36" s="27" t="s">
        <v>8457</v>
      </c>
      <c r="ES36" s="27" t="s">
        <v>8458</v>
      </c>
      <c r="ET36" s="27" t="s">
        <v>8459</v>
      </c>
      <c r="EU36" s="27" t="s">
        <v>8460</v>
      </c>
      <c r="EV36" s="27" t="s">
        <v>8460</v>
      </c>
      <c r="EW36" s="27" t="s">
        <v>8461</v>
      </c>
      <c r="EX36" s="27" t="s">
        <v>8462</v>
      </c>
      <c r="EY36" s="27" t="s">
        <v>8463</v>
      </c>
      <c r="EZ36" s="27" t="s">
        <v>8464</v>
      </c>
      <c r="FA36" s="27" t="s">
        <v>8465</v>
      </c>
      <c r="FB36" s="27" t="s">
        <v>8466</v>
      </c>
      <c r="FC36" s="27" t="s">
        <v>8467</v>
      </c>
      <c r="FD36" s="27" t="s">
        <v>8468</v>
      </c>
      <c r="FE36" s="27" t="s">
        <v>8469</v>
      </c>
      <c r="FF36" s="27" t="s">
        <v>8470</v>
      </c>
      <c r="FG36" s="27" t="s">
        <v>8471</v>
      </c>
      <c r="FH36" s="27" t="s">
        <v>8472</v>
      </c>
      <c r="FI36" s="27" t="s">
        <v>8473</v>
      </c>
      <c r="FJ36" s="27" t="s">
        <v>8474</v>
      </c>
      <c r="FK36" s="27" t="s">
        <v>8475</v>
      </c>
      <c r="FL36" s="27" t="s">
        <v>8476</v>
      </c>
      <c r="FM36" s="27" t="s">
        <v>8477</v>
      </c>
      <c r="FN36" s="27" t="s">
        <v>8478</v>
      </c>
      <c r="FO36" s="27" t="s">
        <v>8479</v>
      </c>
      <c r="FP36" s="27" t="s">
        <v>8480</v>
      </c>
      <c r="FQ36" s="27" t="s">
        <v>8481</v>
      </c>
      <c r="FR36" s="27" t="s">
        <v>8482</v>
      </c>
      <c r="FS36" s="27" t="s">
        <v>8483</v>
      </c>
      <c r="FT36" s="27" t="s">
        <v>8484</v>
      </c>
      <c r="FU36" s="27" t="s">
        <v>8485</v>
      </c>
      <c r="FV36" s="27" t="s">
        <v>8486</v>
      </c>
      <c r="FW36" s="27" t="s">
        <v>8487</v>
      </c>
      <c r="FX36" s="27" t="s">
        <v>8429</v>
      </c>
      <c r="FY36" s="27" t="s">
        <v>8488</v>
      </c>
      <c r="FZ36" s="27" t="s">
        <v>8489</v>
      </c>
      <c r="GA36" s="27" t="s">
        <v>8490</v>
      </c>
      <c r="GB36" s="27" t="s">
        <v>8491</v>
      </c>
      <c r="GC36" s="27" t="s">
        <v>8492</v>
      </c>
      <c r="GD36" s="27" t="s">
        <v>8493</v>
      </c>
      <c r="GE36" s="27" t="s">
        <v>8494</v>
      </c>
      <c r="GF36" s="27" t="s">
        <v>8495</v>
      </c>
      <c r="GG36" s="27" t="s">
        <v>8496</v>
      </c>
      <c r="GH36" s="27" t="s">
        <v>8497</v>
      </c>
      <c r="GI36" s="27" t="s">
        <v>8498</v>
      </c>
      <c r="GJ36" s="27" t="s">
        <v>8499</v>
      </c>
      <c r="GK36" s="27" t="s">
        <v>8500</v>
      </c>
      <c r="GL36" s="27" t="s">
        <v>8501</v>
      </c>
      <c r="GM36" s="27" t="s">
        <v>8502</v>
      </c>
      <c r="GN36" s="27" t="s">
        <v>8503</v>
      </c>
      <c r="GO36" s="27" t="s">
        <v>8504</v>
      </c>
      <c r="GP36" s="27" t="s">
        <v>8482</v>
      </c>
      <c r="GQ36" s="27" t="s">
        <v>8505</v>
      </c>
      <c r="GR36" s="27" t="s">
        <v>8506</v>
      </c>
      <c r="GS36" s="27" t="s">
        <v>8507</v>
      </c>
      <c r="GT36" s="27" t="s">
        <v>8508</v>
      </c>
      <c r="GU36" s="27" t="s">
        <v>8509</v>
      </c>
      <c r="GV36" s="27" t="s">
        <v>8510</v>
      </c>
      <c r="GW36" s="27" t="s">
        <v>8511</v>
      </c>
      <c r="GX36" s="27" t="s">
        <v>8512</v>
      </c>
      <c r="GY36" s="27" t="s">
        <v>8513</v>
      </c>
      <c r="GZ36" s="27" t="s">
        <v>8514</v>
      </c>
      <c r="HA36" s="27" t="s">
        <v>8515</v>
      </c>
      <c r="HB36" s="27" t="s">
        <v>8516</v>
      </c>
      <c r="HC36" s="27" t="s">
        <v>8517</v>
      </c>
      <c r="HD36" s="27" t="s">
        <v>8517</v>
      </c>
      <c r="HE36" s="27" t="s">
        <v>8518</v>
      </c>
      <c r="HF36" s="27" t="s">
        <v>8519</v>
      </c>
      <c r="HG36" s="27" t="s">
        <v>8520</v>
      </c>
      <c r="HH36" s="27" t="s">
        <v>8356</v>
      </c>
      <c r="HI36" s="27" t="s">
        <v>8415</v>
      </c>
      <c r="HJ36" s="27" t="s">
        <v>8521</v>
      </c>
      <c r="HK36" s="27" t="s">
        <v>8522</v>
      </c>
      <c r="HL36" s="27" t="s">
        <v>8523</v>
      </c>
      <c r="HM36" s="27" t="s">
        <v>8524</v>
      </c>
      <c r="HN36" s="27" t="s">
        <v>8525</v>
      </c>
      <c r="HO36" s="27" t="s">
        <v>8526</v>
      </c>
      <c r="HP36" s="27" t="s">
        <v>8527</v>
      </c>
      <c r="HQ36" s="27" t="s">
        <v>8528</v>
      </c>
      <c r="HR36" s="27" t="s">
        <v>8529</v>
      </c>
      <c r="HS36" s="27" t="s">
        <v>8530</v>
      </c>
      <c r="HT36" s="27" t="s">
        <v>8531</v>
      </c>
      <c r="HU36" s="27" t="s">
        <v>8532</v>
      </c>
      <c r="HV36" s="27" t="s">
        <v>8533</v>
      </c>
      <c r="HW36" s="27" t="s">
        <v>8534</v>
      </c>
      <c r="HX36" s="27" t="s">
        <v>8535</v>
      </c>
      <c r="HY36" s="27" t="s">
        <v>8536</v>
      </c>
      <c r="HZ36" s="27" t="s">
        <v>8537</v>
      </c>
      <c r="IA36" s="27" t="s">
        <v>8538</v>
      </c>
      <c r="IB36" s="27" t="s">
        <v>8539</v>
      </c>
      <c r="IC36" s="27" t="s">
        <v>8540</v>
      </c>
      <c r="ID36" s="27" t="s">
        <v>8541</v>
      </c>
      <c r="IE36" s="27" t="s">
        <v>8428</v>
      </c>
      <c r="IF36" s="27" t="s">
        <v>8542</v>
      </c>
      <c r="IG36" s="27" t="s">
        <v>8543</v>
      </c>
      <c r="IH36" s="27" t="s">
        <v>8544</v>
      </c>
      <c r="II36" s="27" t="s">
        <v>8545</v>
      </c>
      <c r="IJ36" s="27" t="s">
        <v>8430</v>
      </c>
      <c r="IK36" s="27" t="s">
        <v>8546</v>
      </c>
      <c r="IL36" s="27" t="s">
        <v>8547</v>
      </c>
      <c r="IM36" s="27" t="s">
        <v>8430</v>
      </c>
      <c r="IN36" s="27" t="s">
        <v>8548</v>
      </c>
      <c r="IO36" s="27" t="s">
        <v>8549</v>
      </c>
      <c r="IP36" s="27" t="s">
        <v>8550</v>
      </c>
      <c r="IQ36" s="27" t="s">
        <v>8551</v>
      </c>
      <c r="IR36" s="27" t="s">
        <v>8552</v>
      </c>
      <c r="IS36" s="27" t="s">
        <v>8553</v>
      </c>
      <c r="IT36" s="27" t="s">
        <v>8451</v>
      </c>
      <c r="IU36" s="27" t="s">
        <v>8554</v>
      </c>
      <c r="IV36" s="27" t="s">
        <v>8555</v>
      </c>
      <c r="IW36" s="27" t="s">
        <v>8406</v>
      </c>
      <c r="IX36" s="27" t="s">
        <v>8556</v>
      </c>
      <c r="IY36" s="27" t="s">
        <v>8557</v>
      </c>
      <c r="IZ36" s="27" t="s">
        <v>8558</v>
      </c>
      <c r="JA36" s="27" t="s">
        <v>8559</v>
      </c>
      <c r="JB36" s="27" t="s">
        <v>8560</v>
      </c>
      <c r="JC36" s="27" t="s">
        <v>8561</v>
      </c>
      <c r="JD36" s="27" t="s">
        <v>8562</v>
      </c>
      <c r="JE36" s="27" t="s">
        <v>8563</v>
      </c>
      <c r="JF36" s="27" t="s">
        <v>8564</v>
      </c>
      <c r="JG36" s="27" t="s">
        <v>8565</v>
      </c>
      <c r="JH36" s="27" t="s">
        <v>8566</v>
      </c>
      <c r="JI36" s="27" t="s">
        <v>8567</v>
      </c>
      <c r="JJ36" s="27" t="s">
        <v>8568</v>
      </c>
      <c r="JK36" s="27" t="s">
        <v>8569</v>
      </c>
      <c r="JL36" s="27" t="s">
        <v>8570</v>
      </c>
      <c r="JM36" s="27" t="s">
        <v>8571</v>
      </c>
      <c r="JN36" s="27" t="s">
        <v>8572</v>
      </c>
      <c r="JO36" s="27" t="s">
        <v>8573</v>
      </c>
      <c r="JP36" s="27" t="s">
        <v>8574</v>
      </c>
      <c r="JQ36" s="27" t="s">
        <v>8574</v>
      </c>
      <c r="JR36" s="27" t="s">
        <v>8575</v>
      </c>
      <c r="JS36" s="27" t="s">
        <v>8576</v>
      </c>
      <c r="JT36" s="27" t="s">
        <v>8577</v>
      </c>
      <c r="JU36" s="27" t="s">
        <v>8578</v>
      </c>
      <c r="JV36" s="27" t="s">
        <v>8579</v>
      </c>
      <c r="JW36" s="27" t="s">
        <v>8580</v>
      </c>
      <c r="JX36" s="27" t="s">
        <v>8581</v>
      </c>
      <c r="JY36" s="27" t="s">
        <v>8582</v>
      </c>
      <c r="JZ36" s="27" t="s">
        <v>8583</v>
      </c>
      <c r="KA36" s="27" t="s">
        <v>8584</v>
      </c>
      <c r="KB36" s="27" t="s">
        <v>8585</v>
      </c>
      <c r="KC36" s="27" t="s">
        <v>8574</v>
      </c>
      <c r="KD36" s="27" t="s">
        <v>8586</v>
      </c>
      <c r="KE36" s="27" t="s">
        <v>8574</v>
      </c>
      <c r="KF36" s="27" t="s">
        <v>8587</v>
      </c>
      <c r="KG36" s="27" t="s">
        <v>8588</v>
      </c>
      <c r="KH36" s="27" t="s">
        <v>8589</v>
      </c>
      <c r="KI36" s="27" t="s">
        <v>8590</v>
      </c>
      <c r="KJ36" s="27" t="s">
        <v>8523</v>
      </c>
      <c r="KK36" s="27" t="s">
        <v>8591</v>
      </c>
      <c r="KL36" s="27" t="s">
        <v>8592</v>
      </c>
      <c r="KM36" s="27" t="s">
        <v>8593</v>
      </c>
      <c r="KN36" s="27" t="s">
        <v>8594</v>
      </c>
      <c r="KO36" s="27" t="s">
        <v>8595</v>
      </c>
      <c r="KP36" s="27" t="s">
        <v>8596</v>
      </c>
      <c r="KQ36" s="27" t="s">
        <v>8597</v>
      </c>
      <c r="KR36" s="27" t="s">
        <v>8598</v>
      </c>
      <c r="KS36" s="27" t="s">
        <v>8599</v>
      </c>
      <c r="KT36" s="27" t="s">
        <v>8600</v>
      </c>
      <c r="KU36" s="27" t="s">
        <v>8601</v>
      </c>
      <c r="KV36" s="27" t="s">
        <v>8602</v>
      </c>
      <c r="KW36" s="27" t="s">
        <v>8599</v>
      </c>
      <c r="KX36" s="27" t="s">
        <v>8603</v>
      </c>
      <c r="KY36" s="27" t="s">
        <v>8604</v>
      </c>
      <c r="KZ36" s="27" t="s">
        <v>8605</v>
      </c>
      <c r="LA36" s="27" t="s">
        <v>8431</v>
      </c>
      <c r="LB36" s="27" t="s">
        <v>8606</v>
      </c>
      <c r="LC36" s="27" t="s">
        <v>8607</v>
      </c>
      <c r="LD36" s="27" t="s">
        <v>8608</v>
      </c>
      <c r="LE36" s="27" t="s">
        <v>8609</v>
      </c>
      <c r="LF36" s="27" t="s">
        <v>8610</v>
      </c>
      <c r="LG36" s="27" t="s">
        <v>8475</v>
      </c>
      <c r="LH36" s="27" t="s">
        <v>8611</v>
      </c>
      <c r="LI36" s="27" t="s">
        <v>8612</v>
      </c>
      <c r="LJ36" s="27" t="s">
        <v>8613</v>
      </c>
      <c r="LK36" s="27" t="s">
        <v>8614</v>
      </c>
      <c r="LL36" s="27" t="s">
        <v>8455</v>
      </c>
      <c r="LM36" s="27" t="s">
        <v>8615</v>
      </c>
      <c r="LN36" s="27" t="s">
        <v>8383</v>
      </c>
      <c r="LO36" s="27" t="s">
        <v>8616</v>
      </c>
      <c r="LP36" s="27" t="s">
        <v>8616</v>
      </c>
      <c r="LQ36" s="27" t="s">
        <v>8617</v>
      </c>
      <c r="LR36" s="27" t="s">
        <v>8618</v>
      </c>
      <c r="LS36" s="27" t="s">
        <v>8619</v>
      </c>
      <c r="LT36" s="27" t="s">
        <v>8620</v>
      </c>
      <c r="LU36" s="27" t="s">
        <v>8621</v>
      </c>
      <c r="LV36" s="27" t="s">
        <v>8622</v>
      </c>
      <c r="LW36" s="27" t="s">
        <v>8623</v>
      </c>
      <c r="LX36" s="27" t="s">
        <v>8624</v>
      </c>
      <c r="LY36" s="27" t="s">
        <v>8625</v>
      </c>
      <c r="LZ36" s="27" t="s">
        <v>8626</v>
      </c>
      <c r="MA36" s="27" t="s">
        <v>8627</v>
      </c>
      <c r="MB36" s="27" t="s">
        <v>8628</v>
      </c>
      <c r="MC36" s="27" t="s">
        <v>8626</v>
      </c>
      <c r="MD36" s="27" t="s">
        <v>8629</v>
      </c>
      <c r="ME36" s="27" t="s">
        <v>8630</v>
      </c>
      <c r="MF36" s="27" t="s">
        <v>8610</v>
      </c>
      <c r="MG36" s="27" t="s">
        <v>8631</v>
      </c>
      <c r="MH36" s="27" t="s">
        <v>8632</v>
      </c>
      <c r="MI36" s="27" t="s">
        <v>8633</v>
      </c>
      <c r="MJ36" s="27" t="s">
        <v>8634</v>
      </c>
      <c r="MK36" s="27" t="s">
        <v>8635</v>
      </c>
      <c r="ML36" s="27" t="s">
        <v>8636</v>
      </c>
      <c r="MM36" s="27" t="s">
        <v>8637</v>
      </c>
      <c r="MN36" s="27" t="s">
        <v>8638</v>
      </c>
      <c r="MO36" s="27" t="s">
        <v>8639</v>
      </c>
      <c r="MP36" s="27" t="s">
        <v>8640</v>
      </c>
      <c r="MQ36" s="27" t="s">
        <v>8641</v>
      </c>
      <c r="MR36" s="27" t="s">
        <v>8642</v>
      </c>
      <c r="MS36" s="27" t="s">
        <v>8643</v>
      </c>
      <c r="MT36" s="27" t="s">
        <v>8644</v>
      </c>
      <c r="MU36" s="27" t="s">
        <v>8645</v>
      </c>
      <c r="MV36" s="27" t="s">
        <v>8646</v>
      </c>
      <c r="MW36" s="27" t="s">
        <v>8647</v>
      </c>
      <c r="MX36" s="27" t="s">
        <v>8648</v>
      </c>
      <c r="MY36" s="27" t="s">
        <v>8649</v>
      </c>
      <c r="MZ36" s="27" t="s">
        <v>8650</v>
      </c>
      <c r="NA36" s="27" t="s">
        <v>8651</v>
      </c>
      <c r="NB36" s="27" t="s">
        <v>8652</v>
      </c>
      <c r="NC36" s="27" t="s">
        <v>8653</v>
      </c>
      <c r="ND36" s="27" t="s">
        <v>8654</v>
      </c>
      <c r="NE36" s="28" t="s">
        <v>8655</v>
      </c>
    </row>
    <row r="37" spans="2:369" x14ac:dyDescent="0.25">
      <c r="B37" s="39">
        <v>46631</v>
      </c>
      <c r="C37" s="27" t="s">
        <v>8656</v>
      </c>
      <c r="D37" s="27" t="s">
        <v>8657</v>
      </c>
      <c r="E37" s="27" t="s">
        <v>8658</v>
      </c>
      <c r="F37" s="27" t="s">
        <v>8658</v>
      </c>
      <c r="G37" s="27" t="s">
        <v>8659</v>
      </c>
      <c r="H37" s="27" t="s">
        <v>8660</v>
      </c>
      <c r="I37" s="27" t="s">
        <v>8661</v>
      </c>
      <c r="J37" s="27" t="s">
        <v>8662</v>
      </c>
      <c r="K37" s="27" t="s">
        <v>8663</v>
      </c>
      <c r="L37" s="27" t="s">
        <v>8664</v>
      </c>
      <c r="M37" s="27" t="s">
        <v>8665</v>
      </c>
      <c r="N37" s="27" t="s">
        <v>8666</v>
      </c>
      <c r="O37" s="27" t="s">
        <v>8667</v>
      </c>
      <c r="P37" s="27" t="s">
        <v>8667</v>
      </c>
      <c r="Q37" s="27" t="s">
        <v>8337</v>
      </c>
      <c r="R37" s="27" t="s">
        <v>8668</v>
      </c>
      <c r="S37" s="27" t="s">
        <v>8339</v>
      </c>
      <c r="T37" s="27" t="s">
        <v>8340</v>
      </c>
      <c r="U37" s="27" t="s">
        <v>8669</v>
      </c>
      <c r="V37" s="27" t="s">
        <v>8670</v>
      </c>
      <c r="W37" s="27" t="s">
        <v>8671</v>
      </c>
      <c r="X37" s="27" t="s">
        <v>8672</v>
      </c>
      <c r="Y37" s="27" t="s">
        <v>8673</v>
      </c>
      <c r="Z37" s="27" t="s">
        <v>8674</v>
      </c>
      <c r="AA37" s="27" t="s">
        <v>8347</v>
      </c>
      <c r="AB37" s="27" t="s">
        <v>8347</v>
      </c>
      <c r="AC37" s="27" t="s">
        <v>8675</v>
      </c>
      <c r="AD37" s="27" t="s">
        <v>8675</v>
      </c>
      <c r="AE37" s="27" t="s">
        <v>8676</v>
      </c>
      <c r="AF37" s="27" t="s">
        <v>8677</v>
      </c>
      <c r="AG37" s="27" t="s">
        <v>8678</v>
      </c>
      <c r="AH37" s="27" t="s">
        <v>8679</v>
      </c>
      <c r="AI37" s="27" t="s">
        <v>8680</v>
      </c>
      <c r="AJ37" s="27" t="s">
        <v>8681</v>
      </c>
      <c r="AK37" s="27" t="s">
        <v>8682</v>
      </c>
      <c r="AL37" s="27" t="s">
        <v>8683</v>
      </c>
      <c r="AM37" s="27" t="s">
        <v>8684</v>
      </c>
      <c r="AN37" s="27" t="s">
        <v>8685</v>
      </c>
      <c r="AO37" s="27" t="s">
        <v>8686</v>
      </c>
      <c r="AP37" s="27" t="s">
        <v>8687</v>
      </c>
      <c r="AQ37" s="27" t="s">
        <v>8688</v>
      </c>
      <c r="AR37" s="27" t="s">
        <v>8689</v>
      </c>
      <c r="AS37" s="27" t="s">
        <v>8690</v>
      </c>
      <c r="AT37" s="27" t="s">
        <v>8691</v>
      </c>
      <c r="AU37" s="27" t="s">
        <v>8692</v>
      </c>
      <c r="AV37" s="27" t="s">
        <v>8693</v>
      </c>
      <c r="AW37" s="27" t="s">
        <v>8694</v>
      </c>
      <c r="AX37" s="27" t="s">
        <v>8695</v>
      </c>
      <c r="AY37" s="27" t="s">
        <v>8696</v>
      </c>
      <c r="AZ37" s="27" t="s">
        <v>8697</v>
      </c>
      <c r="BA37" s="27" t="s">
        <v>8698</v>
      </c>
      <c r="BB37" s="27" t="s">
        <v>8699</v>
      </c>
      <c r="BC37" s="27" t="s">
        <v>8700</v>
      </c>
      <c r="BD37" s="27" t="s">
        <v>8701</v>
      </c>
      <c r="BE37" s="27" t="s">
        <v>8702</v>
      </c>
      <c r="BF37" s="27" t="s">
        <v>8688</v>
      </c>
      <c r="BG37" s="27" t="s">
        <v>8703</v>
      </c>
      <c r="BH37" s="27" t="s">
        <v>8704</v>
      </c>
      <c r="BI37" s="27" t="s">
        <v>8705</v>
      </c>
      <c r="BJ37" s="27" t="s">
        <v>8706</v>
      </c>
      <c r="BK37" s="27" t="s">
        <v>8707</v>
      </c>
      <c r="BL37" s="27" t="s">
        <v>8708</v>
      </c>
      <c r="BM37" s="27" t="s">
        <v>8709</v>
      </c>
      <c r="BN37" s="27" t="s">
        <v>8710</v>
      </c>
      <c r="BO37" s="27" t="s">
        <v>8711</v>
      </c>
      <c r="BP37" s="27" t="s">
        <v>8712</v>
      </c>
      <c r="BQ37" s="27" t="s">
        <v>8713</v>
      </c>
      <c r="BR37" s="27" t="s">
        <v>8714</v>
      </c>
      <c r="BS37" s="27" t="s">
        <v>8715</v>
      </c>
      <c r="BT37" s="27" t="s">
        <v>8716</v>
      </c>
      <c r="BU37" s="27" t="s">
        <v>8717</v>
      </c>
      <c r="BV37" s="27" t="s">
        <v>8718</v>
      </c>
      <c r="BW37" s="27" t="s">
        <v>8719</v>
      </c>
      <c r="BX37" s="27" t="s">
        <v>8720</v>
      </c>
      <c r="BY37" s="27" t="s">
        <v>8721</v>
      </c>
      <c r="BZ37" s="27" t="s">
        <v>8722</v>
      </c>
      <c r="CA37" s="27" t="s">
        <v>8723</v>
      </c>
      <c r="CB37" s="27" t="s">
        <v>8724</v>
      </c>
      <c r="CC37" s="27" t="s">
        <v>8725</v>
      </c>
      <c r="CD37" s="27" t="s">
        <v>8726</v>
      </c>
      <c r="CE37" s="27" t="s">
        <v>8727</v>
      </c>
      <c r="CF37" s="27" t="s">
        <v>8728</v>
      </c>
      <c r="CG37" s="27" t="s">
        <v>8728</v>
      </c>
      <c r="CH37" s="27" t="s">
        <v>8729</v>
      </c>
      <c r="CI37" s="27" t="s">
        <v>8730</v>
      </c>
      <c r="CJ37" s="27" t="s">
        <v>8728</v>
      </c>
      <c r="CK37" s="27" t="s">
        <v>8731</v>
      </c>
      <c r="CL37" s="27" t="s">
        <v>8732</v>
      </c>
      <c r="CM37" s="27" t="s">
        <v>8733</v>
      </c>
      <c r="CN37" s="27" t="s">
        <v>8734</v>
      </c>
      <c r="CO37" s="27" t="s">
        <v>8735</v>
      </c>
      <c r="CP37" s="27" t="s">
        <v>8736</v>
      </c>
      <c r="CQ37" s="27" t="s">
        <v>8737</v>
      </c>
      <c r="CR37" s="27" t="s">
        <v>8738</v>
      </c>
      <c r="CS37" s="27" t="s">
        <v>8409</v>
      </c>
      <c r="CT37" s="27" t="s">
        <v>8739</v>
      </c>
      <c r="CU37" s="27" t="s">
        <v>8740</v>
      </c>
      <c r="CV37" s="27" t="s">
        <v>8741</v>
      </c>
      <c r="CW37" s="27" t="s">
        <v>8742</v>
      </c>
      <c r="CX37" s="27" t="s">
        <v>8712</v>
      </c>
      <c r="CY37" s="27" t="s">
        <v>8743</v>
      </c>
      <c r="CZ37" s="27" t="s">
        <v>8744</v>
      </c>
      <c r="DA37" s="27" t="s">
        <v>8745</v>
      </c>
      <c r="DB37" s="27" t="s">
        <v>8746</v>
      </c>
      <c r="DC37" s="27" t="s">
        <v>8418</v>
      </c>
      <c r="DD37" s="27" t="s">
        <v>8419</v>
      </c>
      <c r="DE37" s="27" t="s">
        <v>8747</v>
      </c>
      <c r="DF37" s="27" t="s">
        <v>8748</v>
      </c>
      <c r="DG37" s="27" t="s">
        <v>8419</v>
      </c>
      <c r="DH37" s="27" t="s">
        <v>8422</v>
      </c>
      <c r="DI37" s="27" t="s">
        <v>8749</v>
      </c>
      <c r="DJ37" s="27" t="s">
        <v>8750</v>
      </c>
      <c r="DK37" s="27" t="s">
        <v>8751</v>
      </c>
      <c r="DL37" s="27" t="s">
        <v>8752</v>
      </c>
      <c r="DM37" s="27" t="s">
        <v>8753</v>
      </c>
      <c r="DN37" s="27" t="s">
        <v>8754</v>
      </c>
      <c r="DO37" s="27" t="s">
        <v>8755</v>
      </c>
      <c r="DP37" s="27" t="s">
        <v>8756</v>
      </c>
      <c r="DQ37" s="27" t="s">
        <v>8757</v>
      </c>
      <c r="DR37" s="27" t="s">
        <v>8758</v>
      </c>
      <c r="DS37" s="27" t="s">
        <v>8759</v>
      </c>
      <c r="DT37" s="27" t="s">
        <v>8740</v>
      </c>
      <c r="DU37" s="27" t="s">
        <v>8760</v>
      </c>
      <c r="DV37" s="27" t="s">
        <v>8761</v>
      </c>
      <c r="DW37" s="27" t="s">
        <v>8762</v>
      </c>
      <c r="DX37" s="27" t="s">
        <v>8763</v>
      </c>
      <c r="DY37" s="27" t="s">
        <v>8764</v>
      </c>
      <c r="DZ37" s="27" t="s">
        <v>8765</v>
      </c>
      <c r="EA37" s="27" t="s">
        <v>8766</v>
      </c>
      <c r="EB37" s="27" t="s">
        <v>8767</v>
      </c>
      <c r="EC37" s="27" t="s">
        <v>8768</v>
      </c>
      <c r="ED37" s="27" t="s">
        <v>8769</v>
      </c>
      <c r="EE37" s="27" t="s">
        <v>8770</v>
      </c>
      <c r="EF37" s="27" t="s">
        <v>8771</v>
      </c>
      <c r="EG37" s="27" t="s">
        <v>8772</v>
      </c>
      <c r="EH37" s="27" t="s">
        <v>8773</v>
      </c>
      <c r="EI37" s="27" t="s">
        <v>8774</v>
      </c>
      <c r="EJ37" s="27" t="s">
        <v>8775</v>
      </c>
      <c r="EK37" s="27" t="s">
        <v>8450</v>
      </c>
      <c r="EL37" s="27" t="s">
        <v>8776</v>
      </c>
      <c r="EM37" s="27" t="s">
        <v>8777</v>
      </c>
      <c r="EN37" s="27" t="s">
        <v>8778</v>
      </c>
      <c r="EO37" s="27" t="s">
        <v>8779</v>
      </c>
      <c r="EP37" s="27" t="s">
        <v>8780</v>
      </c>
      <c r="EQ37" s="27" t="s">
        <v>8781</v>
      </c>
      <c r="ER37" s="27" t="s">
        <v>8457</v>
      </c>
      <c r="ES37" s="27" t="s">
        <v>8782</v>
      </c>
      <c r="ET37" s="27" t="s">
        <v>8783</v>
      </c>
      <c r="EU37" s="27" t="s">
        <v>8784</v>
      </c>
      <c r="EV37" s="27" t="s">
        <v>8784</v>
      </c>
      <c r="EW37" s="27" t="s">
        <v>8785</v>
      </c>
      <c r="EX37" s="27" t="s">
        <v>8786</v>
      </c>
      <c r="EY37" s="27" t="s">
        <v>8787</v>
      </c>
      <c r="EZ37" s="27" t="s">
        <v>8788</v>
      </c>
      <c r="FA37" s="27" t="s">
        <v>8789</v>
      </c>
      <c r="FB37" s="27" t="s">
        <v>8790</v>
      </c>
      <c r="FC37" s="27" t="s">
        <v>8791</v>
      </c>
      <c r="FD37" s="27" t="s">
        <v>8792</v>
      </c>
      <c r="FE37" s="27" t="s">
        <v>8793</v>
      </c>
      <c r="FF37" s="27" t="s">
        <v>8794</v>
      </c>
      <c r="FG37" s="27" t="s">
        <v>8795</v>
      </c>
      <c r="FH37" s="27" t="s">
        <v>8796</v>
      </c>
      <c r="FI37" s="27" t="s">
        <v>8473</v>
      </c>
      <c r="FJ37" s="27" t="s">
        <v>8797</v>
      </c>
      <c r="FK37" s="27" t="s">
        <v>8798</v>
      </c>
      <c r="FL37" s="27" t="s">
        <v>8799</v>
      </c>
      <c r="FM37" s="27" t="s">
        <v>8800</v>
      </c>
      <c r="FN37" s="27" t="s">
        <v>8801</v>
      </c>
      <c r="FO37" s="27" t="s">
        <v>8802</v>
      </c>
      <c r="FP37" s="27" t="s">
        <v>8803</v>
      </c>
      <c r="FQ37" s="27" t="s">
        <v>8804</v>
      </c>
      <c r="FR37" s="27" t="s">
        <v>8482</v>
      </c>
      <c r="FS37" s="27" t="s">
        <v>8694</v>
      </c>
      <c r="FT37" s="27" t="s">
        <v>8805</v>
      </c>
      <c r="FU37" s="27" t="s">
        <v>8806</v>
      </c>
      <c r="FV37" s="27" t="s">
        <v>8486</v>
      </c>
      <c r="FW37" s="27" t="s">
        <v>8487</v>
      </c>
      <c r="FX37" s="27" t="s">
        <v>8755</v>
      </c>
      <c r="FY37" s="27" t="s">
        <v>8807</v>
      </c>
      <c r="FZ37" s="27" t="s">
        <v>8808</v>
      </c>
      <c r="GA37" s="27" t="s">
        <v>8809</v>
      </c>
      <c r="GB37" s="27" t="s">
        <v>8810</v>
      </c>
      <c r="GC37" s="27" t="s">
        <v>8811</v>
      </c>
      <c r="GD37" s="27" t="s">
        <v>8812</v>
      </c>
      <c r="GE37" s="27" t="s">
        <v>8813</v>
      </c>
      <c r="GF37" s="27" t="s">
        <v>8814</v>
      </c>
      <c r="GG37" s="27" t="s">
        <v>8815</v>
      </c>
      <c r="GH37" s="27" t="s">
        <v>8816</v>
      </c>
      <c r="GI37" s="27" t="s">
        <v>8817</v>
      </c>
      <c r="GJ37" s="27" t="s">
        <v>8818</v>
      </c>
      <c r="GK37" s="27" t="s">
        <v>8500</v>
      </c>
      <c r="GL37" s="27" t="s">
        <v>8819</v>
      </c>
      <c r="GM37" s="27" t="s">
        <v>8820</v>
      </c>
      <c r="GN37" s="27" t="s">
        <v>8821</v>
      </c>
      <c r="GO37" s="27" t="s">
        <v>8822</v>
      </c>
      <c r="GP37" s="27" t="s">
        <v>8482</v>
      </c>
      <c r="GQ37" s="27" t="s">
        <v>8823</v>
      </c>
      <c r="GR37" s="27" t="s">
        <v>8824</v>
      </c>
      <c r="GS37" s="27" t="s">
        <v>8825</v>
      </c>
      <c r="GT37" s="27" t="s">
        <v>8826</v>
      </c>
      <c r="GU37" s="27" t="s">
        <v>8827</v>
      </c>
      <c r="GV37" s="27" t="s">
        <v>8828</v>
      </c>
      <c r="GW37" s="27" t="s">
        <v>8829</v>
      </c>
      <c r="GX37" s="27" t="s">
        <v>8830</v>
      </c>
      <c r="GY37" s="27" t="s">
        <v>8831</v>
      </c>
      <c r="GZ37" s="27" t="s">
        <v>8832</v>
      </c>
      <c r="HA37" s="27" t="s">
        <v>8833</v>
      </c>
      <c r="HB37" s="27" t="s">
        <v>8834</v>
      </c>
      <c r="HC37" s="27" t="s">
        <v>8827</v>
      </c>
      <c r="HD37" s="27" t="s">
        <v>8827</v>
      </c>
      <c r="HE37" s="27" t="s">
        <v>8835</v>
      </c>
      <c r="HF37" s="27" t="s">
        <v>8519</v>
      </c>
      <c r="HG37" s="27" t="s">
        <v>8836</v>
      </c>
      <c r="HH37" s="27" t="s">
        <v>8687</v>
      </c>
      <c r="HI37" s="27" t="s">
        <v>8744</v>
      </c>
      <c r="HJ37" s="27" t="s">
        <v>8837</v>
      </c>
      <c r="HK37" s="27" t="s">
        <v>8838</v>
      </c>
      <c r="HL37" s="27" t="s">
        <v>8839</v>
      </c>
      <c r="HM37" s="27" t="s">
        <v>8840</v>
      </c>
      <c r="HN37" s="27" t="s">
        <v>8841</v>
      </c>
      <c r="HO37" s="27" t="s">
        <v>8842</v>
      </c>
      <c r="HP37" s="27" t="s">
        <v>8843</v>
      </c>
      <c r="HQ37" s="27" t="s">
        <v>8844</v>
      </c>
      <c r="HR37" s="27" t="s">
        <v>8845</v>
      </c>
      <c r="HS37" s="27" t="s">
        <v>8846</v>
      </c>
      <c r="HT37" s="27" t="s">
        <v>8847</v>
      </c>
      <c r="HU37" s="27" t="s">
        <v>8848</v>
      </c>
      <c r="HV37" s="27" t="s">
        <v>8849</v>
      </c>
      <c r="HW37" s="27" t="s">
        <v>8850</v>
      </c>
      <c r="HX37" s="27" t="s">
        <v>8851</v>
      </c>
      <c r="HY37" s="27" t="s">
        <v>8852</v>
      </c>
      <c r="HZ37" s="27" t="s">
        <v>8853</v>
      </c>
      <c r="IA37" s="27" t="s">
        <v>8854</v>
      </c>
      <c r="IB37" s="27" t="s">
        <v>8855</v>
      </c>
      <c r="IC37" s="27" t="s">
        <v>8856</v>
      </c>
      <c r="ID37" s="27" t="s">
        <v>8857</v>
      </c>
      <c r="IE37" s="27" t="s">
        <v>8754</v>
      </c>
      <c r="IF37" s="27" t="s">
        <v>8858</v>
      </c>
      <c r="IG37" s="27" t="s">
        <v>8859</v>
      </c>
      <c r="IH37" s="27" t="s">
        <v>8860</v>
      </c>
      <c r="II37" s="27" t="s">
        <v>8861</v>
      </c>
      <c r="IJ37" s="27" t="s">
        <v>8756</v>
      </c>
      <c r="IK37" s="27" t="s">
        <v>8862</v>
      </c>
      <c r="IL37" s="27" t="s">
        <v>8863</v>
      </c>
      <c r="IM37" s="27" t="s">
        <v>8756</v>
      </c>
      <c r="IN37" s="27" t="s">
        <v>8864</v>
      </c>
      <c r="IO37" s="27" t="s">
        <v>8865</v>
      </c>
      <c r="IP37" s="27" t="s">
        <v>8866</v>
      </c>
      <c r="IQ37" s="27" t="s">
        <v>8867</v>
      </c>
      <c r="IR37" s="27" t="s">
        <v>8868</v>
      </c>
      <c r="IS37" s="27" t="s">
        <v>8869</v>
      </c>
      <c r="IT37" s="27" t="s">
        <v>8776</v>
      </c>
      <c r="IU37" s="27" t="s">
        <v>8870</v>
      </c>
      <c r="IV37" s="27" t="s">
        <v>8871</v>
      </c>
      <c r="IW37" s="27" t="s">
        <v>8736</v>
      </c>
      <c r="IX37" s="27" t="s">
        <v>8872</v>
      </c>
      <c r="IY37" s="27" t="s">
        <v>8557</v>
      </c>
      <c r="IZ37" s="27" t="s">
        <v>8873</v>
      </c>
      <c r="JA37" s="27" t="s">
        <v>8874</v>
      </c>
      <c r="JB37" s="27" t="s">
        <v>8560</v>
      </c>
      <c r="JC37" s="27" t="s">
        <v>8875</v>
      </c>
      <c r="JD37" s="27" t="s">
        <v>8876</v>
      </c>
      <c r="JE37" s="27" t="s">
        <v>8877</v>
      </c>
      <c r="JF37" s="27" t="s">
        <v>8878</v>
      </c>
      <c r="JG37" s="27" t="s">
        <v>8879</v>
      </c>
      <c r="JH37" s="27" t="s">
        <v>8880</v>
      </c>
      <c r="JI37" s="27" t="s">
        <v>8881</v>
      </c>
      <c r="JJ37" s="27" t="s">
        <v>8882</v>
      </c>
      <c r="JK37" s="27" t="s">
        <v>8883</v>
      </c>
      <c r="JL37" s="27" t="s">
        <v>8884</v>
      </c>
      <c r="JM37" s="27" t="s">
        <v>8885</v>
      </c>
      <c r="JN37" s="27" t="s">
        <v>8886</v>
      </c>
      <c r="JO37" s="27" t="s">
        <v>8887</v>
      </c>
      <c r="JP37" s="27" t="s">
        <v>8888</v>
      </c>
      <c r="JQ37" s="27" t="s">
        <v>8888</v>
      </c>
      <c r="JR37" s="27" t="s">
        <v>8889</v>
      </c>
      <c r="JS37" s="27" t="s">
        <v>8890</v>
      </c>
      <c r="JT37" s="27" t="s">
        <v>8891</v>
      </c>
      <c r="JU37" s="27" t="s">
        <v>8892</v>
      </c>
      <c r="JV37" s="27" t="s">
        <v>8893</v>
      </c>
      <c r="JW37" s="27" t="s">
        <v>8894</v>
      </c>
      <c r="JX37" s="27" t="s">
        <v>8581</v>
      </c>
      <c r="JY37" s="27" t="s">
        <v>8895</v>
      </c>
      <c r="JZ37" s="27" t="s">
        <v>8583</v>
      </c>
      <c r="KA37" s="27" t="s">
        <v>8896</v>
      </c>
      <c r="KB37" s="27" t="s">
        <v>8585</v>
      </c>
      <c r="KC37" s="27" t="s">
        <v>8888</v>
      </c>
      <c r="KD37" s="27" t="s">
        <v>8897</v>
      </c>
      <c r="KE37" s="27" t="s">
        <v>8888</v>
      </c>
      <c r="KF37" s="27" t="s">
        <v>8898</v>
      </c>
      <c r="KG37" s="27" t="s">
        <v>8899</v>
      </c>
      <c r="KH37" s="27" t="s">
        <v>8900</v>
      </c>
      <c r="KI37" s="27" t="s">
        <v>8901</v>
      </c>
      <c r="KJ37" s="27" t="s">
        <v>8838</v>
      </c>
      <c r="KK37" s="27" t="s">
        <v>8902</v>
      </c>
      <c r="KL37" s="27" t="s">
        <v>8903</v>
      </c>
      <c r="KM37" s="27" t="s">
        <v>8904</v>
      </c>
      <c r="KN37" s="27" t="s">
        <v>8905</v>
      </c>
      <c r="KO37" s="27" t="s">
        <v>8906</v>
      </c>
      <c r="KP37" s="27" t="s">
        <v>8907</v>
      </c>
      <c r="KQ37" s="27" t="s">
        <v>8908</v>
      </c>
      <c r="KR37" s="27" t="s">
        <v>8909</v>
      </c>
      <c r="KS37" s="27" t="s">
        <v>8910</v>
      </c>
      <c r="KT37" s="27" t="s">
        <v>8911</v>
      </c>
      <c r="KU37" s="27" t="s">
        <v>8912</v>
      </c>
      <c r="KV37" s="27" t="s">
        <v>8913</v>
      </c>
      <c r="KW37" s="27" t="s">
        <v>8910</v>
      </c>
      <c r="KX37" s="27" t="s">
        <v>8914</v>
      </c>
      <c r="KY37" s="27" t="s">
        <v>8915</v>
      </c>
      <c r="KZ37" s="27" t="s">
        <v>8916</v>
      </c>
      <c r="LA37" s="27" t="s">
        <v>8757</v>
      </c>
      <c r="LB37" s="27" t="s">
        <v>8917</v>
      </c>
      <c r="LC37" s="27" t="s">
        <v>8918</v>
      </c>
      <c r="LD37" s="27" t="s">
        <v>8919</v>
      </c>
      <c r="LE37" s="27" t="s">
        <v>8920</v>
      </c>
      <c r="LF37" s="27" t="s">
        <v>8921</v>
      </c>
      <c r="LG37" s="27" t="s">
        <v>8798</v>
      </c>
      <c r="LH37" s="27" t="s">
        <v>8922</v>
      </c>
      <c r="LI37" s="27" t="s">
        <v>8923</v>
      </c>
      <c r="LJ37" s="27" t="s">
        <v>8924</v>
      </c>
      <c r="LK37" s="27" t="s">
        <v>8925</v>
      </c>
      <c r="LL37" s="27" t="s">
        <v>8780</v>
      </c>
      <c r="LM37" s="27" t="s">
        <v>8615</v>
      </c>
      <c r="LN37" s="27" t="s">
        <v>8713</v>
      </c>
      <c r="LO37" s="27" t="s">
        <v>8926</v>
      </c>
      <c r="LP37" s="27" t="s">
        <v>8926</v>
      </c>
      <c r="LQ37" s="27" t="s">
        <v>8927</v>
      </c>
      <c r="LR37" s="27" t="s">
        <v>8928</v>
      </c>
      <c r="LS37" s="27" t="s">
        <v>8929</v>
      </c>
      <c r="LT37" s="27" t="s">
        <v>8930</v>
      </c>
      <c r="LU37" s="27" t="s">
        <v>8931</v>
      </c>
      <c r="LV37" s="27" t="s">
        <v>8932</v>
      </c>
      <c r="LW37" s="27" t="s">
        <v>8933</v>
      </c>
      <c r="LX37" s="27" t="s">
        <v>8934</v>
      </c>
      <c r="LY37" s="27" t="s">
        <v>8935</v>
      </c>
      <c r="LZ37" s="27" t="s">
        <v>8626</v>
      </c>
      <c r="MA37" s="27" t="s">
        <v>8936</v>
      </c>
      <c r="MB37" s="27" t="s">
        <v>8937</v>
      </c>
      <c r="MC37" s="27" t="s">
        <v>8626</v>
      </c>
      <c r="MD37" s="27" t="s">
        <v>8938</v>
      </c>
      <c r="ME37" s="27" t="s">
        <v>8939</v>
      </c>
      <c r="MF37" s="27" t="s">
        <v>8921</v>
      </c>
      <c r="MG37" s="27" t="s">
        <v>8940</v>
      </c>
      <c r="MH37" s="27" t="s">
        <v>8941</v>
      </c>
      <c r="MI37" s="27" t="s">
        <v>8942</v>
      </c>
      <c r="MJ37" s="27" t="s">
        <v>8943</v>
      </c>
      <c r="MK37" s="27" t="s">
        <v>8944</v>
      </c>
      <c r="ML37" s="27" t="s">
        <v>8945</v>
      </c>
      <c r="MM37" s="27" t="s">
        <v>8946</v>
      </c>
      <c r="MN37" s="27" t="s">
        <v>8947</v>
      </c>
      <c r="MO37" s="27" t="s">
        <v>8948</v>
      </c>
      <c r="MP37" s="27" t="s">
        <v>8949</v>
      </c>
      <c r="MQ37" s="27" t="s">
        <v>8641</v>
      </c>
      <c r="MR37" s="27" t="s">
        <v>8950</v>
      </c>
      <c r="MS37" s="27" t="s">
        <v>8951</v>
      </c>
      <c r="MT37" s="27" t="s">
        <v>8952</v>
      </c>
      <c r="MU37" s="27" t="s">
        <v>8953</v>
      </c>
      <c r="MV37" s="27" t="s">
        <v>8954</v>
      </c>
      <c r="MW37" s="27" t="s">
        <v>8955</v>
      </c>
      <c r="MX37" s="27" t="s">
        <v>8956</v>
      </c>
      <c r="MY37" s="27" t="s">
        <v>8957</v>
      </c>
      <c r="MZ37" s="27" t="s">
        <v>8958</v>
      </c>
      <c r="NA37" s="27" t="s">
        <v>8651</v>
      </c>
      <c r="NB37" s="27" t="s">
        <v>8959</v>
      </c>
      <c r="NC37" s="27" t="s">
        <v>8960</v>
      </c>
      <c r="ND37" s="27" t="s">
        <v>8961</v>
      </c>
      <c r="NE37" s="28" t="s">
        <v>8962</v>
      </c>
    </row>
    <row r="38" spans="2:369" x14ac:dyDescent="0.25">
      <c r="B38" s="39">
        <v>46661</v>
      </c>
      <c r="C38" s="27" t="s">
        <v>8963</v>
      </c>
      <c r="D38" s="27" t="s">
        <v>8964</v>
      </c>
      <c r="E38" s="27" t="s">
        <v>8965</v>
      </c>
      <c r="F38" s="27" t="s">
        <v>8965</v>
      </c>
      <c r="G38" s="27" t="s">
        <v>8966</v>
      </c>
      <c r="H38" s="27" t="s">
        <v>8967</v>
      </c>
      <c r="I38" s="27" t="s">
        <v>8968</v>
      </c>
      <c r="J38" s="27" t="s">
        <v>8969</v>
      </c>
      <c r="K38" s="27" t="s">
        <v>8970</v>
      </c>
      <c r="L38" s="27" t="s">
        <v>8971</v>
      </c>
      <c r="M38" s="27" t="s">
        <v>8972</v>
      </c>
      <c r="N38" s="27" t="s">
        <v>8973</v>
      </c>
      <c r="O38" s="27" t="s">
        <v>8974</v>
      </c>
      <c r="P38" s="27" t="s">
        <v>8974</v>
      </c>
      <c r="Q38" s="27" t="s">
        <v>8975</v>
      </c>
      <c r="R38" s="27" t="s">
        <v>8976</v>
      </c>
      <c r="S38" s="27" t="s">
        <v>8977</v>
      </c>
      <c r="T38" s="27" t="s">
        <v>8978</v>
      </c>
      <c r="U38" s="27" t="s">
        <v>8979</v>
      </c>
      <c r="V38" s="27" t="s">
        <v>8980</v>
      </c>
      <c r="W38" s="27" t="s">
        <v>8981</v>
      </c>
      <c r="X38" s="27" t="s">
        <v>8982</v>
      </c>
      <c r="Y38" s="27" t="s">
        <v>8983</v>
      </c>
      <c r="Z38" s="27" t="s">
        <v>8984</v>
      </c>
      <c r="AA38" s="27" t="s">
        <v>8347</v>
      </c>
      <c r="AB38" s="27" t="s">
        <v>8347</v>
      </c>
      <c r="AC38" s="27" t="s">
        <v>8675</v>
      </c>
      <c r="AD38" s="27" t="s">
        <v>8675</v>
      </c>
      <c r="AE38" s="27" t="s">
        <v>8985</v>
      </c>
      <c r="AF38" s="27" t="s">
        <v>8986</v>
      </c>
      <c r="AG38" s="27" t="s">
        <v>8987</v>
      </c>
      <c r="AH38" s="27" t="s">
        <v>8988</v>
      </c>
      <c r="AI38" s="27" t="s">
        <v>8989</v>
      </c>
      <c r="AJ38" s="27" t="s">
        <v>8990</v>
      </c>
      <c r="AK38" s="27" t="s">
        <v>8991</v>
      </c>
      <c r="AL38" s="27" t="s">
        <v>8992</v>
      </c>
      <c r="AM38" s="27" t="s">
        <v>8993</v>
      </c>
      <c r="AN38" s="27" t="s">
        <v>8994</v>
      </c>
      <c r="AO38" s="27" t="s">
        <v>8995</v>
      </c>
      <c r="AP38" s="27" t="s">
        <v>8996</v>
      </c>
      <c r="AQ38" s="27" t="s">
        <v>8997</v>
      </c>
      <c r="AR38" s="27" t="s">
        <v>8998</v>
      </c>
      <c r="AS38" s="27" t="s">
        <v>8999</v>
      </c>
      <c r="AT38" s="27" t="s">
        <v>9000</v>
      </c>
      <c r="AU38" s="27" t="s">
        <v>9001</v>
      </c>
      <c r="AV38" s="27" t="s">
        <v>9002</v>
      </c>
      <c r="AW38" s="27" t="s">
        <v>9003</v>
      </c>
      <c r="AX38" s="27" t="s">
        <v>9004</v>
      </c>
      <c r="AY38" s="27" t="s">
        <v>9005</v>
      </c>
      <c r="AZ38" s="27" t="s">
        <v>9006</v>
      </c>
      <c r="BA38" s="27" t="s">
        <v>9007</v>
      </c>
      <c r="BB38" s="27" t="s">
        <v>9008</v>
      </c>
      <c r="BC38" s="27" t="s">
        <v>9009</v>
      </c>
      <c r="BD38" s="27" t="s">
        <v>9010</v>
      </c>
      <c r="BE38" s="27" t="s">
        <v>9011</v>
      </c>
      <c r="BF38" s="27" t="s">
        <v>8997</v>
      </c>
      <c r="BG38" s="27" t="s">
        <v>9012</v>
      </c>
      <c r="BH38" s="27" t="s">
        <v>9013</v>
      </c>
      <c r="BI38" s="27" t="s">
        <v>9014</v>
      </c>
      <c r="BJ38" s="27" t="s">
        <v>9015</v>
      </c>
      <c r="BK38" s="27" t="s">
        <v>9016</v>
      </c>
      <c r="BL38" s="27" t="s">
        <v>8690</v>
      </c>
      <c r="BM38" s="27" t="s">
        <v>9017</v>
      </c>
      <c r="BN38" s="27" t="s">
        <v>9018</v>
      </c>
      <c r="BO38" s="27" t="s">
        <v>9019</v>
      </c>
      <c r="BP38" s="27" t="s">
        <v>9020</v>
      </c>
      <c r="BQ38" s="27" t="s">
        <v>9021</v>
      </c>
      <c r="BR38" s="27" t="s">
        <v>9022</v>
      </c>
      <c r="BS38" s="27" t="s">
        <v>9023</v>
      </c>
      <c r="BT38" s="27" t="s">
        <v>9024</v>
      </c>
      <c r="BU38" s="27" t="s">
        <v>9025</v>
      </c>
      <c r="BV38" s="27" t="s">
        <v>9026</v>
      </c>
      <c r="BW38" s="27" t="s">
        <v>9027</v>
      </c>
      <c r="BX38" s="27" t="s">
        <v>9028</v>
      </c>
      <c r="BY38" s="27" t="s">
        <v>9029</v>
      </c>
      <c r="BZ38" s="27" t="s">
        <v>9030</v>
      </c>
      <c r="CA38" s="27" t="s">
        <v>9031</v>
      </c>
      <c r="CB38" s="27" t="s">
        <v>9032</v>
      </c>
      <c r="CC38" s="27" t="s">
        <v>9033</v>
      </c>
      <c r="CD38" s="27" t="s">
        <v>9034</v>
      </c>
      <c r="CE38" s="27" t="s">
        <v>9035</v>
      </c>
      <c r="CF38" s="27" t="s">
        <v>9036</v>
      </c>
      <c r="CG38" s="27" t="s">
        <v>9036</v>
      </c>
      <c r="CH38" s="27" t="s">
        <v>9037</v>
      </c>
      <c r="CI38" s="27" t="s">
        <v>9038</v>
      </c>
      <c r="CJ38" s="27" t="s">
        <v>9036</v>
      </c>
      <c r="CK38" s="27" t="s">
        <v>9039</v>
      </c>
      <c r="CL38" s="27" t="s">
        <v>9040</v>
      </c>
      <c r="CM38" s="27" t="s">
        <v>9041</v>
      </c>
      <c r="CN38" s="27" t="s">
        <v>9042</v>
      </c>
      <c r="CO38" s="27" t="s">
        <v>9043</v>
      </c>
      <c r="CP38" s="27" t="s">
        <v>9044</v>
      </c>
      <c r="CQ38" s="27" t="s">
        <v>8737</v>
      </c>
      <c r="CR38" s="27" t="s">
        <v>9045</v>
      </c>
      <c r="CS38" s="27" t="s">
        <v>9046</v>
      </c>
      <c r="CT38" s="27" t="s">
        <v>9047</v>
      </c>
      <c r="CU38" s="27" t="s">
        <v>9048</v>
      </c>
      <c r="CV38" s="27" t="s">
        <v>9049</v>
      </c>
      <c r="CW38" s="27" t="s">
        <v>9050</v>
      </c>
      <c r="CX38" s="27" t="s">
        <v>9020</v>
      </c>
      <c r="CY38" s="27" t="s">
        <v>9051</v>
      </c>
      <c r="CZ38" s="27" t="s">
        <v>9052</v>
      </c>
      <c r="DA38" s="27" t="s">
        <v>9053</v>
      </c>
      <c r="DB38" s="27" t="s">
        <v>9054</v>
      </c>
      <c r="DC38" s="27" t="s">
        <v>9055</v>
      </c>
      <c r="DD38" s="27" t="s">
        <v>9056</v>
      </c>
      <c r="DE38" s="27" t="s">
        <v>9057</v>
      </c>
      <c r="DF38" s="27" t="s">
        <v>9058</v>
      </c>
      <c r="DG38" s="27" t="s">
        <v>9056</v>
      </c>
      <c r="DH38" s="27" t="s">
        <v>9059</v>
      </c>
      <c r="DI38" s="27" t="s">
        <v>9060</v>
      </c>
      <c r="DJ38" s="27" t="s">
        <v>9061</v>
      </c>
      <c r="DK38" s="27" t="s">
        <v>9062</v>
      </c>
      <c r="DL38" s="27" t="s">
        <v>9063</v>
      </c>
      <c r="DM38" s="27" t="s">
        <v>7445</v>
      </c>
      <c r="DN38" s="27" t="s">
        <v>9064</v>
      </c>
      <c r="DO38" s="27" t="s">
        <v>9065</v>
      </c>
      <c r="DP38" s="27" t="s">
        <v>9066</v>
      </c>
      <c r="DQ38" s="27" t="s">
        <v>9067</v>
      </c>
      <c r="DR38" s="27" t="s">
        <v>9068</v>
      </c>
      <c r="DS38" s="27" t="s">
        <v>9069</v>
      </c>
      <c r="DT38" s="27" t="s">
        <v>9048</v>
      </c>
      <c r="DU38" s="27" t="s">
        <v>9070</v>
      </c>
      <c r="DV38" s="27" t="s">
        <v>9071</v>
      </c>
      <c r="DW38" s="27" t="s">
        <v>9072</v>
      </c>
      <c r="DX38" s="27" t="s">
        <v>9073</v>
      </c>
      <c r="DY38" s="27" t="s">
        <v>9074</v>
      </c>
      <c r="DZ38" s="27" t="s">
        <v>9075</v>
      </c>
      <c r="EA38" s="27" t="s">
        <v>9076</v>
      </c>
      <c r="EB38" s="27" t="s">
        <v>9077</v>
      </c>
      <c r="EC38" s="27" t="s">
        <v>9078</v>
      </c>
      <c r="ED38" s="27" t="s">
        <v>9079</v>
      </c>
      <c r="EE38" s="27" t="s">
        <v>9080</v>
      </c>
      <c r="EF38" s="27" t="s">
        <v>8771</v>
      </c>
      <c r="EG38" s="27" t="s">
        <v>9081</v>
      </c>
      <c r="EH38" s="27" t="s">
        <v>9082</v>
      </c>
      <c r="EI38" s="27" t="s">
        <v>9083</v>
      </c>
      <c r="EJ38" s="27" t="s">
        <v>9084</v>
      </c>
      <c r="EK38" s="27" t="s">
        <v>9085</v>
      </c>
      <c r="EL38" s="27" t="s">
        <v>9086</v>
      </c>
      <c r="EM38" s="27" t="s">
        <v>9087</v>
      </c>
      <c r="EN38" s="27" t="s">
        <v>9088</v>
      </c>
      <c r="EO38" s="27" t="s">
        <v>8779</v>
      </c>
      <c r="EP38" s="27" t="s">
        <v>9089</v>
      </c>
      <c r="EQ38" s="27" t="s">
        <v>9090</v>
      </c>
      <c r="ER38" s="27" t="s">
        <v>9091</v>
      </c>
      <c r="ES38" s="27" t="s">
        <v>9092</v>
      </c>
      <c r="ET38" s="27" t="s">
        <v>9093</v>
      </c>
      <c r="EU38" s="27" t="s">
        <v>9094</v>
      </c>
      <c r="EV38" s="27" t="s">
        <v>9094</v>
      </c>
      <c r="EW38" s="27" t="s">
        <v>9095</v>
      </c>
      <c r="EX38" s="27" t="s">
        <v>9096</v>
      </c>
      <c r="EY38" s="27" t="s">
        <v>9097</v>
      </c>
      <c r="EZ38" s="27" t="s">
        <v>9098</v>
      </c>
      <c r="FA38" s="27" t="s">
        <v>9099</v>
      </c>
      <c r="FB38" s="27" t="s">
        <v>9100</v>
      </c>
      <c r="FC38" s="27" t="s">
        <v>9101</v>
      </c>
      <c r="FD38" s="27" t="s">
        <v>9102</v>
      </c>
      <c r="FE38" s="27" t="s">
        <v>9103</v>
      </c>
      <c r="FF38" s="27" t="s">
        <v>9104</v>
      </c>
      <c r="FG38" s="27" t="s">
        <v>9105</v>
      </c>
      <c r="FH38" s="27" t="s">
        <v>9106</v>
      </c>
      <c r="FI38" s="27" t="s">
        <v>9107</v>
      </c>
      <c r="FJ38" s="27" t="s">
        <v>9108</v>
      </c>
      <c r="FK38" s="27" t="s">
        <v>9109</v>
      </c>
      <c r="FL38" s="27" t="s">
        <v>8799</v>
      </c>
      <c r="FM38" s="27" t="s">
        <v>9110</v>
      </c>
      <c r="FN38" s="27" t="s">
        <v>9111</v>
      </c>
      <c r="FO38" s="27" t="s">
        <v>9112</v>
      </c>
      <c r="FP38" s="27" t="s">
        <v>8803</v>
      </c>
      <c r="FQ38" s="27" t="s">
        <v>9113</v>
      </c>
      <c r="FR38" s="27" t="s">
        <v>9114</v>
      </c>
      <c r="FS38" s="27" t="s">
        <v>8694</v>
      </c>
      <c r="FT38" s="27" t="s">
        <v>9115</v>
      </c>
      <c r="FU38" s="27" t="s">
        <v>9116</v>
      </c>
      <c r="FV38" s="27" t="s">
        <v>9117</v>
      </c>
      <c r="FW38" s="27" t="s">
        <v>9118</v>
      </c>
      <c r="FX38" s="27" t="s">
        <v>9065</v>
      </c>
      <c r="FY38" s="27" t="s">
        <v>9119</v>
      </c>
      <c r="FZ38" s="27" t="s">
        <v>9120</v>
      </c>
      <c r="GA38" s="27" t="s">
        <v>9121</v>
      </c>
      <c r="GB38" s="27" t="s">
        <v>9122</v>
      </c>
      <c r="GC38" s="27" t="s">
        <v>9123</v>
      </c>
      <c r="GD38" s="27" t="s">
        <v>9124</v>
      </c>
      <c r="GE38" s="27" t="s">
        <v>9125</v>
      </c>
      <c r="GF38" s="27" t="s">
        <v>9126</v>
      </c>
      <c r="GG38" s="27" t="s">
        <v>9127</v>
      </c>
      <c r="GH38" s="27" t="s">
        <v>9128</v>
      </c>
      <c r="GI38" s="27" t="s">
        <v>9129</v>
      </c>
      <c r="GJ38" s="27" t="s">
        <v>9130</v>
      </c>
      <c r="GK38" s="27" t="s">
        <v>9131</v>
      </c>
      <c r="GL38" s="27" t="s">
        <v>9132</v>
      </c>
      <c r="GM38" s="27" t="s">
        <v>9133</v>
      </c>
      <c r="GN38" s="27" t="s">
        <v>9134</v>
      </c>
      <c r="GO38" s="27" t="s">
        <v>9135</v>
      </c>
      <c r="GP38" s="27" t="s">
        <v>9114</v>
      </c>
      <c r="GQ38" s="27" t="s">
        <v>9136</v>
      </c>
      <c r="GR38" s="27" t="s">
        <v>9137</v>
      </c>
      <c r="GS38" s="27" t="s">
        <v>9138</v>
      </c>
      <c r="GT38" s="27" t="s">
        <v>8826</v>
      </c>
      <c r="GU38" s="27" t="s">
        <v>9139</v>
      </c>
      <c r="GV38" s="27" t="s">
        <v>9140</v>
      </c>
      <c r="GW38" s="27" t="s">
        <v>9141</v>
      </c>
      <c r="GX38" s="27" t="s">
        <v>9142</v>
      </c>
      <c r="GY38" s="27" t="s">
        <v>9143</v>
      </c>
      <c r="GZ38" s="27" t="s">
        <v>9144</v>
      </c>
      <c r="HA38" s="27" t="s">
        <v>9145</v>
      </c>
      <c r="HB38" s="27" t="s">
        <v>9146</v>
      </c>
      <c r="HC38" s="27" t="s">
        <v>9147</v>
      </c>
      <c r="HD38" s="27" t="s">
        <v>9147</v>
      </c>
      <c r="HE38" s="27" t="s">
        <v>9148</v>
      </c>
      <c r="HF38" s="27" t="s">
        <v>9149</v>
      </c>
      <c r="HG38" s="27" t="s">
        <v>9150</v>
      </c>
      <c r="HH38" s="27" t="s">
        <v>9151</v>
      </c>
      <c r="HI38" s="27" t="s">
        <v>9052</v>
      </c>
      <c r="HJ38" s="27" t="s">
        <v>9054</v>
      </c>
      <c r="HK38" s="27" t="s">
        <v>9152</v>
      </c>
      <c r="HL38" s="27" t="s">
        <v>9153</v>
      </c>
      <c r="HM38" s="27" t="s">
        <v>9154</v>
      </c>
      <c r="HN38" s="27" t="s">
        <v>9155</v>
      </c>
      <c r="HO38" s="27" t="s">
        <v>9156</v>
      </c>
      <c r="HP38" s="27" t="s">
        <v>9157</v>
      </c>
      <c r="HQ38" s="27" t="s">
        <v>9158</v>
      </c>
      <c r="HR38" s="27" t="s">
        <v>9159</v>
      </c>
      <c r="HS38" s="27" t="s">
        <v>9160</v>
      </c>
      <c r="HT38" s="27" t="s">
        <v>9161</v>
      </c>
      <c r="HU38" s="27" t="s">
        <v>9162</v>
      </c>
      <c r="HV38" s="27" t="s">
        <v>9163</v>
      </c>
      <c r="HW38" s="27" t="s">
        <v>9164</v>
      </c>
      <c r="HX38" s="27" t="s">
        <v>8851</v>
      </c>
      <c r="HY38" s="27" t="s">
        <v>9165</v>
      </c>
      <c r="HZ38" s="27" t="s">
        <v>9166</v>
      </c>
      <c r="IA38" s="27" t="s">
        <v>9167</v>
      </c>
      <c r="IB38" s="27" t="s">
        <v>9168</v>
      </c>
      <c r="IC38" s="27" t="s">
        <v>9169</v>
      </c>
      <c r="ID38" s="27" t="s">
        <v>9170</v>
      </c>
      <c r="IE38" s="27" t="s">
        <v>9064</v>
      </c>
      <c r="IF38" s="27" t="s">
        <v>9171</v>
      </c>
      <c r="IG38" s="27" t="s">
        <v>9172</v>
      </c>
      <c r="IH38" s="27" t="s">
        <v>9173</v>
      </c>
      <c r="II38" s="27" t="s">
        <v>9174</v>
      </c>
      <c r="IJ38" s="27" t="s">
        <v>9066</v>
      </c>
      <c r="IK38" s="27" t="s">
        <v>9175</v>
      </c>
      <c r="IL38" s="27" t="s">
        <v>9176</v>
      </c>
      <c r="IM38" s="27" t="s">
        <v>9066</v>
      </c>
      <c r="IN38" s="27" t="s">
        <v>9177</v>
      </c>
      <c r="IO38" s="27" t="s">
        <v>9178</v>
      </c>
      <c r="IP38" s="27" t="s">
        <v>9179</v>
      </c>
      <c r="IQ38" s="27" t="s">
        <v>9180</v>
      </c>
      <c r="IR38" s="27" t="s">
        <v>9181</v>
      </c>
      <c r="IS38" s="27" t="s">
        <v>9182</v>
      </c>
      <c r="IT38" s="27" t="s">
        <v>9086</v>
      </c>
      <c r="IU38" s="27" t="s">
        <v>9183</v>
      </c>
      <c r="IV38" s="27" t="s">
        <v>9184</v>
      </c>
      <c r="IW38" s="27" t="s">
        <v>9044</v>
      </c>
      <c r="IX38" s="27" t="s">
        <v>9185</v>
      </c>
      <c r="IY38" s="27" t="s">
        <v>9186</v>
      </c>
      <c r="IZ38" s="27" t="s">
        <v>9187</v>
      </c>
      <c r="JA38" s="27" t="s">
        <v>8874</v>
      </c>
      <c r="JB38" s="27" t="s">
        <v>9188</v>
      </c>
      <c r="JC38" s="27" t="s">
        <v>9189</v>
      </c>
      <c r="JD38" s="27" t="s">
        <v>9190</v>
      </c>
      <c r="JE38" s="27" t="s">
        <v>9191</v>
      </c>
      <c r="JF38" s="27" t="s">
        <v>9192</v>
      </c>
      <c r="JG38" s="27" t="s">
        <v>9193</v>
      </c>
      <c r="JH38" s="27" t="s">
        <v>9194</v>
      </c>
      <c r="JI38" s="27" t="s">
        <v>9195</v>
      </c>
      <c r="JJ38" s="27" t="s">
        <v>9196</v>
      </c>
      <c r="JK38" s="27" t="s">
        <v>9197</v>
      </c>
      <c r="JL38" s="27" t="s">
        <v>9198</v>
      </c>
      <c r="JM38" s="27" t="s">
        <v>9199</v>
      </c>
      <c r="JN38" s="27" t="s">
        <v>9200</v>
      </c>
      <c r="JO38" s="27" t="s">
        <v>9201</v>
      </c>
      <c r="JP38" s="27" t="s">
        <v>9202</v>
      </c>
      <c r="JQ38" s="27" t="s">
        <v>9202</v>
      </c>
      <c r="JR38" s="27" t="s">
        <v>9203</v>
      </c>
      <c r="JS38" s="27" t="s">
        <v>9204</v>
      </c>
      <c r="JT38" s="27" t="s">
        <v>9205</v>
      </c>
      <c r="JU38" s="27" t="s">
        <v>9206</v>
      </c>
      <c r="JV38" s="27" t="s">
        <v>9207</v>
      </c>
      <c r="JW38" s="27" t="s">
        <v>9208</v>
      </c>
      <c r="JX38" s="27" t="s">
        <v>9209</v>
      </c>
      <c r="JY38" s="27" t="s">
        <v>9210</v>
      </c>
      <c r="JZ38" s="27" t="s">
        <v>9211</v>
      </c>
      <c r="KA38" s="27" t="s">
        <v>9212</v>
      </c>
      <c r="KB38" s="27" t="s">
        <v>9213</v>
      </c>
      <c r="KC38" s="27" t="s">
        <v>9202</v>
      </c>
      <c r="KD38" s="27" t="s">
        <v>9214</v>
      </c>
      <c r="KE38" s="27" t="s">
        <v>9202</v>
      </c>
      <c r="KF38" s="27" t="s">
        <v>9215</v>
      </c>
      <c r="KG38" s="27" t="s">
        <v>9216</v>
      </c>
      <c r="KH38" s="27" t="s">
        <v>8900</v>
      </c>
      <c r="KI38" s="27" t="s">
        <v>9217</v>
      </c>
      <c r="KJ38" s="27" t="s">
        <v>9218</v>
      </c>
      <c r="KK38" s="27" t="s">
        <v>9219</v>
      </c>
      <c r="KL38" s="27" t="s">
        <v>9220</v>
      </c>
      <c r="KM38" s="27" t="s">
        <v>9221</v>
      </c>
      <c r="KN38" s="27" t="s">
        <v>9222</v>
      </c>
      <c r="KO38" s="27" t="s">
        <v>9223</v>
      </c>
      <c r="KP38" s="27" t="s">
        <v>9224</v>
      </c>
      <c r="KQ38" s="27" t="s">
        <v>9225</v>
      </c>
      <c r="KR38" s="27" t="s">
        <v>9226</v>
      </c>
      <c r="KS38" s="27" t="s">
        <v>9227</v>
      </c>
      <c r="KT38" s="27" t="s">
        <v>9228</v>
      </c>
      <c r="KU38" s="27" t="s">
        <v>9229</v>
      </c>
      <c r="KV38" s="27" t="s">
        <v>9230</v>
      </c>
      <c r="KW38" s="27" t="s">
        <v>9227</v>
      </c>
      <c r="KX38" s="27" t="s">
        <v>9231</v>
      </c>
      <c r="KY38" s="27" t="s">
        <v>9232</v>
      </c>
      <c r="KZ38" s="27" t="s">
        <v>9233</v>
      </c>
      <c r="LA38" s="27" t="s">
        <v>9067</v>
      </c>
      <c r="LB38" s="27" t="s">
        <v>9234</v>
      </c>
      <c r="LC38" s="27" t="s">
        <v>9235</v>
      </c>
      <c r="LD38" s="27" t="s">
        <v>9236</v>
      </c>
      <c r="LE38" s="27" t="s">
        <v>9237</v>
      </c>
      <c r="LF38" s="27" t="s">
        <v>9238</v>
      </c>
      <c r="LG38" s="27" t="s">
        <v>9109</v>
      </c>
      <c r="LH38" s="27" t="s">
        <v>8922</v>
      </c>
      <c r="LI38" s="27" t="s">
        <v>9239</v>
      </c>
      <c r="LJ38" s="27" t="s">
        <v>9240</v>
      </c>
      <c r="LK38" s="27" t="s">
        <v>9241</v>
      </c>
      <c r="LL38" s="27" t="s">
        <v>9089</v>
      </c>
      <c r="LM38" s="27" t="s">
        <v>9242</v>
      </c>
      <c r="LN38" s="27" t="s">
        <v>9021</v>
      </c>
      <c r="LO38" s="27" t="s">
        <v>9243</v>
      </c>
      <c r="LP38" s="27" t="s">
        <v>9243</v>
      </c>
      <c r="LQ38" s="27" t="s">
        <v>9244</v>
      </c>
      <c r="LR38" s="27" t="s">
        <v>9245</v>
      </c>
      <c r="LS38" s="27" t="s">
        <v>9246</v>
      </c>
      <c r="LT38" s="27" t="s">
        <v>9247</v>
      </c>
      <c r="LU38" s="27" t="s">
        <v>9248</v>
      </c>
      <c r="LV38" s="27" t="s">
        <v>9249</v>
      </c>
      <c r="LW38" s="27" t="s">
        <v>9250</v>
      </c>
      <c r="LX38" s="27" t="s">
        <v>9251</v>
      </c>
      <c r="LY38" s="27" t="s">
        <v>8935</v>
      </c>
      <c r="LZ38" s="27" t="s">
        <v>9252</v>
      </c>
      <c r="MA38" s="27" t="s">
        <v>9253</v>
      </c>
      <c r="MB38" s="27" t="s">
        <v>9254</v>
      </c>
      <c r="MC38" s="27" t="s">
        <v>9252</v>
      </c>
      <c r="MD38" s="27" t="s">
        <v>9255</v>
      </c>
      <c r="ME38" s="27" t="s">
        <v>9256</v>
      </c>
      <c r="MF38" s="27" t="s">
        <v>9238</v>
      </c>
      <c r="MG38" s="27" t="s">
        <v>8940</v>
      </c>
      <c r="MH38" s="27" t="s">
        <v>9257</v>
      </c>
      <c r="MI38" s="27" t="s">
        <v>9258</v>
      </c>
      <c r="MJ38" s="27" t="s">
        <v>9259</v>
      </c>
      <c r="MK38" s="27" t="s">
        <v>9260</v>
      </c>
      <c r="ML38" s="27" t="s">
        <v>9261</v>
      </c>
      <c r="MM38" s="27" t="s">
        <v>9262</v>
      </c>
      <c r="MN38" s="27" t="s">
        <v>9263</v>
      </c>
      <c r="MO38" s="27" t="s">
        <v>9264</v>
      </c>
      <c r="MP38" s="27" t="s">
        <v>9265</v>
      </c>
      <c r="MQ38" s="27" t="s">
        <v>8641</v>
      </c>
      <c r="MR38" s="27" t="s">
        <v>9266</v>
      </c>
      <c r="MS38" s="27" t="s">
        <v>9267</v>
      </c>
      <c r="MT38" s="27" t="s">
        <v>9268</v>
      </c>
      <c r="MU38" s="27" t="s">
        <v>9269</v>
      </c>
      <c r="MV38" s="27" t="s">
        <v>9270</v>
      </c>
      <c r="MW38" s="27" t="s">
        <v>9271</v>
      </c>
      <c r="MX38" s="27" t="s">
        <v>9272</v>
      </c>
      <c r="MY38" s="27" t="s">
        <v>8957</v>
      </c>
      <c r="MZ38" s="27" t="s">
        <v>9273</v>
      </c>
      <c r="NA38" s="27" t="s">
        <v>9274</v>
      </c>
      <c r="NB38" s="27" t="s">
        <v>9275</v>
      </c>
      <c r="NC38" s="27" t="s">
        <v>9276</v>
      </c>
      <c r="ND38" s="27" t="s">
        <v>9277</v>
      </c>
      <c r="NE38" s="28" t="s">
        <v>9278</v>
      </c>
    </row>
    <row r="39" spans="2:369" x14ac:dyDescent="0.25">
      <c r="B39" s="39">
        <v>46692</v>
      </c>
      <c r="C39" s="27" t="s">
        <v>9279</v>
      </c>
      <c r="D39" s="27" t="s">
        <v>9280</v>
      </c>
      <c r="E39" s="27" t="s">
        <v>9281</v>
      </c>
      <c r="F39" s="27" t="s">
        <v>9281</v>
      </c>
      <c r="G39" s="27" t="s">
        <v>9282</v>
      </c>
      <c r="H39" s="27" t="s">
        <v>9283</v>
      </c>
      <c r="I39" s="27" t="s">
        <v>9284</v>
      </c>
      <c r="J39" s="27" t="s">
        <v>9285</v>
      </c>
      <c r="K39" s="27" t="s">
        <v>9286</v>
      </c>
      <c r="L39" s="27" t="s">
        <v>9287</v>
      </c>
      <c r="M39" s="27" t="s">
        <v>9288</v>
      </c>
      <c r="N39" s="27" t="s">
        <v>9289</v>
      </c>
      <c r="O39" s="27" t="s">
        <v>9290</v>
      </c>
      <c r="P39" s="27" t="s">
        <v>9290</v>
      </c>
      <c r="Q39" s="27" t="s">
        <v>9291</v>
      </c>
      <c r="R39" s="27" t="s">
        <v>9292</v>
      </c>
      <c r="S39" s="27" t="s">
        <v>9293</v>
      </c>
      <c r="T39" s="27" t="s">
        <v>9294</v>
      </c>
      <c r="U39" s="27" t="s">
        <v>9295</v>
      </c>
      <c r="V39" s="27" t="s">
        <v>9296</v>
      </c>
      <c r="W39" s="27" t="s">
        <v>9297</v>
      </c>
      <c r="X39" s="27" t="s">
        <v>9298</v>
      </c>
      <c r="Y39" s="27" t="s">
        <v>9299</v>
      </c>
      <c r="Z39" s="27" t="s">
        <v>9300</v>
      </c>
      <c r="AA39" s="27" t="s">
        <v>8347</v>
      </c>
      <c r="AB39" s="27" t="s">
        <v>8347</v>
      </c>
      <c r="AC39" s="27" t="s">
        <v>8675</v>
      </c>
      <c r="AD39" s="27" t="s">
        <v>8675</v>
      </c>
      <c r="AE39" s="27" t="s">
        <v>9301</v>
      </c>
      <c r="AF39" s="27" t="s">
        <v>9302</v>
      </c>
      <c r="AG39" s="27" t="s">
        <v>9303</v>
      </c>
      <c r="AH39" s="27" t="s">
        <v>9304</v>
      </c>
      <c r="AI39" s="27" t="s">
        <v>9305</v>
      </c>
      <c r="AJ39" s="27" t="s">
        <v>9306</v>
      </c>
      <c r="AK39" s="27" t="s">
        <v>9307</v>
      </c>
      <c r="AL39" s="27" t="s">
        <v>9308</v>
      </c>
      <c r="AM39" s="27" t="s">
        <v>9309</v>
      </c>
      <c r="AN39" s="27" t="s">
        <v>9310</v>
      </c>
      <c r="AO39" s="27" t="s">
        <v>9311</v>
      </c>
      <c r="AP39" s="27" t="s">
        <v>9312</v>
      </c>
      <c r="AQ39" s="27" t="s">
        <v>9313</v>
      </c>
      <c r="AR39" s="27" t="s">
        <v>9314</v>
      </c>
      <c r="AS39" s="27" t="s">
        <v>9315</v>
      </c>
      <c r="AT39" s="27" t="s">
        <v>9316</v>
      </c>
      <c r="AU39" s="27" t="s">
        <v>9317</v>
      </c>
      <c r="AV39" s="27" t="s">
        <v>9318</v>
      </c>
      <c r="AW39" s="27" t="s">
        <v>9319</v>
      </c>
      <c r="AX39" s="27" t="s">
        <v>9320</v>
      </c>
      <c r="AY39" s="27" t="s">
        <v>9321</v>
      </c>
      <c r="AZ39" s="27" t="s">
        <v>9322</v>
      </c>
      <c r="BA39" s="27" t="s">
        <v>9323</v>
      </c>
      <c r="BB39" s="27" t="s">
        <v>9324</v>
      </c>
      <c r="BC39" s="27" t="s">
        <v>9325</v>
      </c>
      <c r="BD39" s="27" t="s">
        <v>9326</v>
      </c>
      <c r="BE39" s="27" t="s">
        <v>9327</v>
      </c>
      <c r="BF39" s="27" t="s">
        <v>9313</v>
      </c>
      <c r="BG39" s="27" t="s">
        <v>9328</v>
      </c>
      <c r="BH39" s="27" t="s">
        <v>9329</v>
      </c>
      <c r="BI39" s="27" t="s">
        <v>9330</v>
      </c>
      <c r="BJ39" s="27" t="s">
        <v>9331</v>
      </c>
      <c r="BK39" s="27" t="s">
        <v>9332</v>
      </c>
      <c r="BL39" s="27" t="s">
        <v>9333</v>
      </c>
      <c r="BM39" s="27" t="s">
        <v>9334</v>
      </c>
      <c r="BN39" s="27" t="s">
        <v>9335</v>
      </c>
      <c r="BO39" s="27" t="s">
        <v>9336</v>
      </c>
      <c r="BP39" s="27" t="s">
        <v>9337</v>
      </c>
      <c r="BQ39" s="27" t="s">
        <v>9338</v>
      </c>
      <c r="BR39" s="27" t="s">
        <v>9339</v>
      </c>
      <c r="BS39" s="27" t="s">
        <v>9340</v>
      </c>
      <c r="BT39" s="27" t="s">
        <v>9341</v>
      </c>
      <c r="BU39" s="27" t="s">
        <v>9342</v>
      </c>
      <c r="BV39" s="27" t="s">
        <v>9343</v>
      </c>
      <c r="BW39" s="27" t="s">
        <v>9344</v>
      </c>
      <c r="BX39" s="27" t="s">
        <v>9345</v>
      </c>
      <c r="BY39" s="27" t="s">
        <v>9346</v>
      </c>
      <c r="BZ39" s="27" t="s">
        <v>9347</v>
      </c>
      <c r="CA39" s="27" t="s">
        <v>9348</v>
      </c>
      <c r="CB39" s="27" t="s">
        <v>9349</v>
      </c>
      <c r="CC39" s="27" t="s">
        <v>9350</v>
      </c>
      <c r="CD39" s="27" t="s">
        <v>9351</v>
      </c>
      <c r="CE39" s="27" t="s">
        <v>9352</v>
      </c>
      <c r="CF39" s="27" t="s">
        <v>9353</v>
      </c>
      <c r="CG39" s="27" t="s">
        <v>9353</v>
      </c>
      <c r="CH39" s="27" t="s">
        <v>9354</v>
      </c>
      <c r="CI39" s="27" t="s">
        <v>9355</v>
      </c>
      <c r="CJ39" s="27" t="s">
        <v>9353</v>
      </c>
      <c r="CK39" s="27" t="s">
        <v>9356</v>
      </c>
      <c r="CL39" s="27" t="s">
        <v>9357</v>
      </c>
      <c r="CM39" s="27" t="s">
        <v>9358</v>
      </c>
      <c r="CN39" s="27" t="s">
        <v>9359</v>
      </c>
      <c r="CO39" s="27" t="s">
        <v>9360</v>
      </c>
      <c r="CP39" s="27" t="s">
        <v>9361</v>
      </c>
      <c r="CQ39" s="27" t="s">
        <v>9362</v>
      </c>
      <c r="CR39" s="27" t="s">
        <v>9363</v>
      </c>
      <c r="CS39" s="27" t="s">
        <v>9364</v>
      </c>
      <c r="CT39" s="27" t="s">
        <v>9365</v>
      </c>
      <c r="CU39" s="27" t="s">
        <v>9366</v>
      </c>
      <c r="CV39" s="27" t="s">
        <v>9367</v>
      </c>
      <c r="CW39" s="27" t="s">
        <v>9368</v>
      </c>
      <c r="CX39" s="27" t="s">
        <v>9337</v>
      </c>
      <c r="CY39" s="27" t="s">
        <v>9369</v>
      </c>
      <c r="CZ39" s="27" t="s">
        <v>9370</v>
      </c>
      <c r="DA39" s="27" t="s">
        <v>9371</v>
      </c>
      <c r="DB39" s="27" t="s">
        <v>9372</v>
      </c>
      <c r="DC39" s="27" t="s">
        <v>9373</v>
      </c>
      <c r="DD39" s="27" t="s">
        <v>9374</v>
      </c>
      <c r="DE39" s="27" t="s">
        <v>9375</v>
      </c>
      <c r="DF39" s="27" t="s">
        <v>9376</v>
      </c>
      <c r="DG39" s="27" t="s">
        <v>9374</v>
      </c>
      <c r="DH39" s="27" t="s">
        <v>9377</v>
      </c>
      <c r="DI39" s="27" t="s">
        <v>9378</v>
      </c>
      <c r="DJ39" s="27" t="s">
        <v>9379</v>
      </c>
      <c r="DK39" s="27" t="s">
        <v>9380</v>
      </c>
      <c r="DL39" s="27" t="s">
        <v>9381</v>
      </c>
      <c r="DM39" s="27" t="s">
        <v>9382</v>
      </c>
      <c r="DN39" s="27" t="s">
        <v>9383</v>
      </c>
      <c r="DO39" s="27" t="s">
        <v>9384</v>
      </c>
      <c r="DP39" s="27" t="s">
        <v>9385</v>
      </c>
      <c r="DQ39" s="27" t="s">
        <v>9386</v>
      </c>
      <c r="DR39" s="27" t="s">
        <v>9387</v>
      </c>
      <c r="DS39" s="27" t="s">
        <v>9388</v>
      </c>
      <c r="DT39" s="27" t="s">
        <v>9366</v>
      </c>
      <c r="DU39" s="27" t="s">
        <v>9389</v>
      </c>
      <c r="DV39" s="27" t="s">
        <v>9390</v>
      </c>
      <c r="DW39" s="27" t="s">
        <v>9391</v>
      </c>
      <c r="DX39" s="27" t="s">
        <v>9392</v>
      </c>
      <c r="DY39" s="27" t="s">
        <v>9393</v>
      </c>
      <c r="DZ39" s="27" t="s">
        <v>9394</v>
      </c>
      <c r="EA39" s="27" t="s">
        <v>9395</v>
      </c>
      <c r="EB39" s="27" t="s">
        <v>9396</v>
      </c>
      <c r="EC39" s="27" t="s">
        <v>9397</v>
      </c>
      <c r="ED39" s="27" t="s">
        <v>9398</v>
      </c>
      <c r="EE39" s="27" t="s">
        <v>9399</v>
      </c>
      <c r="EF39" s="27" t="s">
        <v>9400</v>
      </c>
      <c r="EG39" s="27" t="s">
        <v>9401</v>
      </c>
      <c r="EH39" s="27" t="s">
        <v>9402</v>
      </c>
      <c r="EI39" s="27" t="s">
        <v>9403</v>
      </c>
      <c r="EJ39" s="27" t="s">
        <v>9404</v>
      </c>
      <c r="EK39" s="27" t="s">
        <v>9085</v>
      </c>
      <c r="EL39" s="27" t="s">
        <v>9405</v>
      </c>
      <c r="EM39" s="27" t="s">
        <v>9406</v>
      </c>
      <c r="EN39" s="27" t="s">
        <v>9407</v>
      </c>
      <c r="EO39" s="27" t="s">
        <v>9408</v>
      </c>
      <c r="EP39" s="27" t="s">
        <v>9409</v>
      </c>
      <c r="EQ39" s="27" t="s">
        <v>9410</v>
      </c>
      <c r="ER39" s="27" t="s">
        <v>9188</v>
      </c>
      <c r="ES39" s="27" t="s">
        <v>9411</v>
      </c>
      <c r="ET39" s="27" t="s">
        <v>9412</v>
      </c>
      <c r="EU39" s="27" t="s">
        <v>9413</v>
      </c>
      <c r="EV39" s="27" t="s">
        <v>9413</v>
      </c>
      <c r="EW39" s="27" t="s">
        <v>9414</v>
      </c>
      <c r="EX39" s="27" t="s">
        <v>9415</v>
      </c>
      <c r="EY39" s="27" t="s">
        <v>9416</v>
      </c>
      <c r="EZ39" s="27" t="s">
        <v>9417</v>
      </c>
      <c r="FA39" s="27" t="s">
        <v>9418</v>
      </c>
      <c r="FB39" s="27" t="s">
        <v>9419</v>
      </c>
      <c r="FC39" s="27" t="s">
        <v>9420</v>
      </c>
      <c r="FD39" s="27" t="s">
        <v>9421</v>
      </c>
      <c r="FE39" s="27" t="s">
        <v>9422</v>
      </c>
      <c r="FF39" s="27" t="s">
        <v>9423</v>
      </c>
      <c r="FG39" s="27" t="s">
        <v>9424</v>
      </c>
      <c r="FH39" s="27" t="s">
        <v>9425</v>
      </c>
      <c r="FI39" s="27" t="s">
        <v>9107</v>
      </c>
      <c r="FJ39" s="27" t="s">
        <v>9426</v>
      </c>
      <c r="FK39" s="27" t="s">
        <v>9427</v>
      </c>
      <c r="FL39" s="27" t="s">
        <v>9428</v>
      </c>
      <c r="FM39" s="27" t="s">
        <v>9429</v>
      </c>
      <c r="FN39" s="27" t="s">
        <v>9430</v>
      </c>
      <c r="FO39" s="27" t="s">
        <v>9431</v>
      </c>
      <c r="FP39" s="27" t="s">
        <v>9432</v>
      </c>
      <c r="FQ39" s="27" t="s">
        <v>9433</v>
      </c>
      <c r="FR39" s="27" t="s">
        <v>9114</v>
      </c>
      <c r="FS39" s="27" t="s">
        <v>9434</v>
      </c>
      <c r="FT39" s="27" t="s">
        <v>9435</v>
      </c>
      <c r="FU39" s="27" t="s">
        <v>9436</v>
      </c>
      <c r="FV39" s="27" t="s">
        <v>9117</v>
      </c>
      <c r="FW39" s="27" t="s">
        <v>9437</v>
      </c>
      <c r="FX39" s="27" t="s">
        <v>9384</v>
      </c>
      <c r="FY39" s="27" t="s">
        <v>9438</v>
      </c>
      <c r="FZ39" s="27" t="s">
        <v>9439</v>
      </c>
      <c r="GA39" s="27" t="s">
        <v>9440</v>
      </c>
      <c r="GB39" s="27" t="s">
        <v>9441</v>
      </c>
      <c r="GC39" s="27" t="s">
        <v>9442</v>
      </c>
      <c r="GD39" s="27" t="s">
        <v>9443</v>
      </c>
      <c r="GE39" s="27" t="s">
        <v>9444</v>
      </c>
      <c r="GF39" s="27" t="s">
        <v>9445</v>
      </c>
      <c r="GG39" s="27" t="s">
        <v>9446</v>
      </c>
      <c r="GH39" s="27" t="s">
        <v>9447</v>
      </c>
      <c r="GI39" s="27" t="s">
        <v>9448</v>
      </c>
      <c r="GJ39" s="27" t="s">
        <v>9449</v>
      </c>
      <c r="GK39" s="27" t="s">
        <v>9131</v>
      </c>
      <c r="GL39" s="27" t="s">
        <v>9450</v>
      </c>
      <c r="GM39" s="27" t="s">
        <v>9451</v>
      </c>
      <c r="GN39" s="27" t="s">
        <v>9436</v>
      </c>
      <c r="GO39" s="27" t="s">
        <v>9452</v>
      </c>
      <c r="GP39" s="27" t="s">
        <v>9114</v>
      </c>
      <c r="GQ39" s="27" t="s">
        <v>9453</v>
      </c>
      <c r="GR39" s="27" t="s">
        <v>9454</v>
      </c>
      <c r="GS39" s="27" t="s">
        <v>9455</v>
      </c>
      <c r="GT39" s="27" t="s">
        <v>9456</v>
      </c>
      <c r="GU39" s="27" t="s">
        <v>9457</v>
      </c>
      <c r="GV39" s="27" t="s">
        <v>9458</v>
      </c>
      <c r="GW39" s="27" t="s">
        <v>9459</v>
      </c>
      <c r="GX39" s="27" t="s">
        <v>9460</v>
      </c>
      <c r="GY39" s="27" t="s">
        <v>9461</v>
      </c>
      <c r="GZ39" s="27" t="s">
        <v>9462</v>
      </c>
      <c r="HA39" s="27" t="s">
        <v>9463</v>
      </c>
      <c r="HB39" s="27" t="s">
        <v>9464</v>
      </c>
      <c r="HC39" s="27" t="s">
        <v>9465</v>
      </c>
      <c r="HD39" s="27" t="s">
        <v>9465</v>
      </c>
      <c r="HE39" s="27" t="s">
        <v>9466</v>
      </c>
      <c r="HF39" s="27" t="s">
        <v>9467</v>
      </c>
      <c r="HG39" s="27" t="s">
        <v>9468</v>
      </c>
      <c r="HH39" s="27" t="s">
        <v>9469</v>
      </c>
      <c r="HI39" s="27" t="s">
        <v>9370</v>
      </c>
      <c r="HJ39" s="27" t="s">
        <v>9470</v>
      </c>
      <c r="HK39" s="27" t="s">
        <v>9471</v>
      </c>
      <c r="HL39" s="27" t="s">
        <v>9472</v>
      </c>
      <c r="HM39" s="27" t="s">
        <v>9473</v>
      </c>
      <c r="HN39" s="27" t="s">
        <v>9474</v>
      </c>
      <c r="HO39" s="27" t="s">
        <v>9475</v>
      </c>
      <c r="HP39" s="27" t="s">
        <v>9476</v>
      </c>
      <c r="HQ39" s="27" t="s">
        <v>9477</v>
      </c>
      <c r="HR39" s="27" t="s">
        <v>9478</v>
      </c>
      <c r="HS39" s="27" t="s">
        <v>9479</v>
      </c>
      <c r="HT39" s="27" t="s">
        <v>9480</v>
      </c>
      <c r="HU39" s="27" t="s">
        <v>9481</v>
      </c>
      <c r="HV39" s="27" t="s">
        <v>9482</v>
      </c>
      <c r="HW39" s="27" t="s">
        <v>9483</v>
      </c>
      <c r="HX39" s="27" t="s">
        <v>9484</v>
      </c>
      <c r="HY39" s="27" t="s">
        <v>9485</v>
      </c>
      <c r="HZ39" s="27" t="s">
        <v>9486</v>
      </c>
      <c r="IA39" s="27" t="s">
        <v>9487</v>
      </c>
      <c r="IB39" s="27" t="s">
        <v>9488</v>
      </c>
      <c r="IC39" s="27" t="s">
        <v>9489</v>
      </c>
      <c r="ID39" s="27" t="s">
        <v>9490</v>
      </c>
      <c r="IE39" s="27" t="s">
        <v>9383</v>
      </c>
      <c r="IF39" s="27" t="s">
        <v>9491</v>
      </c>
      <c r="IG39" s="27" t="s">
        <v>9172</v>
      </c>
      <c r="IH39" s="27" t="s">
        <v>9492</v>
      </c>
      <c r="II39" s="27" t="s">
        <v>9493</v>
      </c>
      <c r="IJ39" s="27" t="s">
        <v>9385</v>
      </c>
      <c r="IK39" s="27" t="s">
        <v>9494</v>
      </c>
      <c r="IL39" s="27" t="s">
        <v>9495</v>
      </c>
      <c r="IM39" s="27" t="s">
        <v>9385</v>
      </c>
      <c r="IN39" s="27" t="s">
        <v>9496</v>
      </c>
      <c r="IO39" s="27" t="s">
        <v>9497</v>
      </c>
      <c r="IP39" s="27" t="s">
        <v>9498</v>
      </c>
      <c r="IQ39" s="27" t="s">
        <v>9499</v>
      </c>
      <c r="IR39" s="27" t="s">
        <v>9500</v>
      </c>
      <c r="IS39" s="27" t="s">
        <v>9501</v>
      </c>
      <c r="IT39" s="27" t="s">
        <v>9405</v>
      </c>
      <c r="IU39" s="27" t="s">
        <v>9502</v>
      </c>
      <c r="IV39" s="27" t="s">
        <v>9503</v>
      </c>
      <c r="IW39" s="27" t="s">
        <v>9361</v>
      </c>
      <c r="IX39" s="27" t="s">
        <v>9504</v>
      </c>
      <c r="IY39" s="27" t="s">
        <v>9186</v>
      </c>
      <c r="IZ39" s="27" t="s">
        <v>9505</v>
      </c>
      <c r="JA39" s="27" t="s">
        <v>9506</v>
      </c>
      <c r="JB39" s="27" t="s">
        <v>9188</v>
      </c>
      <c r="JC39" s="27" t="s">
        <v>9507</v>
      </c>
      <c r="JD39" s="27" t="s">
        <v>9508</v>
      </c>
      <c r="JE39" s="27" t="s">
        <v>9509</v>
      </c>
      <c r="JF39" s="27" t="s">
        <v>9510</v>
      </c>
      <c r="JG39" s="27" t="s">
        <v>9511</v>
      </c>
      <c r="JH39" s="27" t="s">
        <v>9512</v>
      </c>
      <c r="JI39" s="27" t="s">
        <v>9513</v>
      </c>
      <c r="JJ39" s="27" t="s">
        <v>9514</v>
      </c>
      <c r="JK39" s="27" t="s">
        <v>9515</v>
      </c>
      <c r="JL39" s="27" t="s">
        <v>9516</v>
      </c>
      <c r="JM39" s="27" t="s">
        <v>9517</v>
      </c>
      <c r="JN39" s="27" t="s">
        <v>9518</v>
      </c>
      <c r="JO39" s="27" t="s">
        <v>9519</v>
      </c>
      <c r="JP39" s="27" t="s">
        <v>9520</v>
      </c>
      <c r="JQ39" s="27" t="s">
        <v>9520</v>
      </c>
      <c r="JR39" s="27" t="s">
        <v>9521</v>
      </c>
      <c r="JS39" s="27" t="s">
        <v>9522</v>
      </c>
      <c r="JT39" s="27" t="s">
        <v>9523</v>
      </c>
      <c r="JU39" s="27" t="s">
        <v>9524</v>
      </c>
      <c r="JV39" s="27" t="s">
        <v>9525</v>
      </c>
      <c r="JW39" s="27" t="s">
        <v>9526</v>
      </c>
      <c r="JX39" s="27" t="s">
        <v>9209</v>
      </c>
      <c r="JY39" s="27" t="s">
        <v>9527</v>
      </c>
      <c r="JZ39" s="27" t="s">
        <v>9211</v>
      </c>
      <c r="KA39" s="27" t="s">
        <v>9528</v>
      </c>
      <c r="KB39" s="27" t="s">
        <v>9529</v>
      </c>
      <c r="KC39" s="27" t="s">
        <v>9530</v>
      </c>
      <c r="KD39" s="27" t="s">
        <v>9531</v>
      </c>
      <c r="KE39" s="27" t="s">
        <v>9530</v>
      </c>
      <c r="KF39" s="27" t="s">
        <v>9532</v>
      </c>
      <c r="KG39" s="27" t="s">
        <v>9533</v>
      </c>
      <c r="KH39" s="27" t="s">
        <v>9534</v>
      </c>
      <c r="KI39" s="27" t="s">
        <v>9535</v>
      </c>
      <c r="KJ39" s="27" t="s">
        <v>9536</v>
      </c>
      <c r="KK39" s="27" t="s">
        <v>9537</v>
      </c>
      <c r="KL39" s="27" t="s">
        <v>9538</v>
      </c>
      <c r="KM39" s="27" t="s">
        <v>9539</v>
      </c>
      <c r="KN39" s="27" t="s">
        <v>9540</v>
      </c>
      <c r="KO39" s="27" t="s">
        <v>9541</v>
      </c>
      <c r="KP39" s="27" t="s">
        <v>9542</v>
      </c>
      <c r="KQ39" s="27" t="s">
        <v>9543</v>
      </c>
      <c r="KR39" s="27" t="s">
        <v>9544</v>
      </c>
      <c r="KS39" s="27" t="s">
        <v>9545</v>
      </c>
      <c r="KT39" s="27" t="s">
        <v>9546</v>
      </c>
      <c r="KU39" s="27" t="s">
        <v>9547</v>
      </c>
      <c r="KV39" s="27" t="s">
        <v>9548</v>
      </c>
      <c r="KW39" s="27" t="s">
        <v>9545</v>
      </c>
      <c r="KX39" s="27" t="s">
        <v>9549</v>
      </c>
      <c r="KY39" s="27" t="s">
        <v>9550</v>
      </c>
      <c r="KZ39" s="27" t="s">
        <v>9551</v>
      </c>
      <c r="LA39" s="27" t="s">
        <v>9386</v>
      </c>
      <c r="LB39" s="27" t="s">
        <v>9552</v>
      </c>
      <c r="LC39" s="27" t="s">
        <v>9553</v>
      </c>
      <c r="LD39" s="27" t="s">
        <v>9554</v>
      </c>
      <c r="LE39" s="27" t="s">
        <v>9555</v>
      </c>
      <c r="LF39" s="27" t="s">
        <v>9556</v>
      </c>
      <c r="LG39" s="27" t="s">
        <v>9427</v>
      </c>
      <c r="LH39" s="27" t="s">
        <v>9557</v>
      </c>
      <c r="LI39" s="27" t="s">
        <v>9558</v>
      </c>
      <c r="LJ39" s="27" t="s">
        <v>9559</v>
      </c>
      <c r="LK39" s="27" t="s">
        <v>9560</v>
      </c>
      <c r="LL39" s="27" t="s">
        <v>9409</v>
      </c>
      <c r="LM39" s="27" t="s">
        <v>9242</v>
      </c>
      <c r="LN39" s="27" t="s">
        <v>9338</v>
      </c>
      <c r="LO39" s="27" t="s">
        <v>9561</v>
      </c>
      <c r="LP39" s="27" t="s">
        <v>9561</v>
      </c>
      <c r="LQ39" s="27" t="s">
        <v>9562</v>
      </c>
      <c r="LR39" s="27" t="s">
        <v>9563</v>
      </c>
      <c r="LS39" s="27" t="s">
        <v>9564</v>
      </c>
      <c r="LT39" s="27" t="s">
        <v>9565</v>
      </c>
      <c r="LU39" s="27" t="s">
        <v>9566</v>
      </c>
      <c r="LV39" s="27" t="s">
        <v>9567</v>
      </c>
      <c r="LW39" s="27" t="s">
        <v>9568</v>
      </c>
      <c r="LX39" s="27" t="s">
        <v>9569</v>
      </c>
      <c r="LY39" s="27" t="s">
        <v>9570</v>
      </c>
      <c r="LZ39" s="27" t="s">
        <v>9252</v>
      </c>
      <c r="MA39" s="27" t="s">
        <v>9571</v>
      </c>
      <c r="MB39" s="27" t="s">
        <v>9572</v>
      </c>
      <c r="MC39" s="27" t="s">
        <v>9252</v>
      </c>
      <c r="MD39" s="27" t="s">
        <v>9573</v>
      </c>
      <c r="ME39" s="27" t="s">
        <v>9574</v>
      </c>
      <c r="MF39" s="27" t="s">
        <v>9556</v>
      </c>
      <c r="MG39" s="27" t="s">
        <v>9575</v>
      </c>
      <c r="MH39" s="27" t="s">
        <v>9576</v>
      </c>
      <c r="MI39" s="27" t="s">
        <v>9577</v>
      </c>
      <c r="MJ39" s="27" t="s">
        <v>9578</v>
      </c>
      <c r="MK39" s="27" t="s">
        <v>9579</v>
      </c>
      <c r="ML39" s="27" t="s">
        <v>9580</v>
      </c>
      <c r="MM39" s="27" t="s">
        <v>9581</v>
      </c>
      <c r="MN39" s="27" t="s">
        <v>9582</v>
      </c>
      <c r="MO39" s="27" t="s">
        <v>9583</v>
      </c>
      <c r="MP39" s="27" t="s">
        <v>9584</v>
      </c>
      <c r="MQ39" s="27" t="s">
        <v>9585</v>
      </c>
      <c r="MR39" s="27" t="s">
        <v>9586</v>
      </c>
      <c r="MS39" s="27" t="s">
        <v>9587</v>
      </c>
      <c r="MT39" s="27" t="s">
        <v>9588</v>
      </c>
      <c r="MU39" s="27" t="s">
        <v>9589</v>
      </c>
      <c r="MV39" s="27" t="s">
        <v>9590</v>
      </c>
      <c r="MW39" s="27" t="s">
        <v>9591</v>
      </c>
      <c r="MX39" s="27" t="s">
        <v>9592</v>
      </c>
      <c r="MY39" s="27" t="s">
        <v>9593</v>
      </c>
      <c r="MZ39" s="27" t="s">
        <v>9339</v>
      </c>
      <c r="NA39" s="27" t="s">
        <v>9274</v>
      </c>
      <c r="NB39" s="27" t="s">
        <v>9594</v>
      </c>
      <c r="NC39" s="27" t="s">
        <v>9595</v>
      </c>
      <c r="ND39" s="27" t="s">
        <v>9596</v>
      </c>
      <c r="NE39" s="28" t="s">
        <v>9597</v>
      </c>
    </row>
    <row r="40" spans="2:369" x14ac:dyDescent="0.25">
      <c r="B40" s="39">
        <v>46722</v>
      </c>
      <c r="C40" s="27" t="s">
        <v>9598</v>
      </c>
      <c r="D40" s="27" t="s">
        <v>9599</v>
      </c>
      <c r="E40" s="27" t="s">
        <v>9600</v>
      </c>
      <c r="F40" s="27" t="s">
        <v>9600</v>
      </c>
      <c r="G40" s="27" t="s">
        <v>9601</v>
      </c>
      <c r="H40" s="27" t="s">
        <v>9602</v>
      </c>
      <c r="I40" s="27" t="s">
        <v>9603</v>
      </c>
      <c r="J40" s="27" t="s">
        <v>9604</v>
      </c>
      <c r="K40" s="27" t="s">
        <v>9605</v>
      </c>
      <c r="L40" s="27" t="s">
        <v>9606</v>
      </c>
      <c r="M40" s="27" t="s">
        <v>9607</v>
      </c>
      <c r="N40" s="27" t="s">
        <v>9608</v>
      </c>
      <c r="O40" s="27" t="s">
        <v>9609</v>
      </c>
      <c r="P40" s="27" t="s">
        <v>9609</v>
      </c>
      <c r="Q40" s="27" t="s">
        <v>9610</v>
      </c>
      <c r="R40" s="27" t="s">
        <v>9611</v>
      </c>
      <c r="S40" s="27" t="s">
        <v>9612</v>
      </c>
      <c r="T40" s="27" t="s">
        <v>9613</v>
      </c>
      <c r="U40" s="27" t="s">
        <v>9614</v>
      </c>
      <c r="V40" s="27" t="s">
        <v>9615</v>
      </c>
      <c r="W40" s="27" t="s">
        <v>9616</v>
      </c>
      <c r="X40" s="27" t="s">
        <v>9617</v>
      </c>
      <c r="Y40" s="27" t="s">
        <v>9618</v>
      </c>
      <c r="Z40" s="27" t="s">
        <v>9619</v>
      </c>
      <c r="AA40" s="27" t="s">
        <v>8347</v>
      </c>
      <c r="AB40" s="27" t="s">
        <v>8347</v>
      </c>
      <c r="AC40" s="27" t="s">
        <v>8675</v>
      </c>
      <c r="AD40" s="27" t="s">
        <v>8675</v>
      </c>
      <c r="AE40" s="27" t="s">
        <v>9620</v>
      </c>
      <c r="AF40" s="27" t="s">
        <v>9621</v>
      </c>
      <c r="AG40" s="27" t="s">
        <v>9622</v>
      </c>
      <c r="AH40" s="27" t="s">
        <v>9623</v>
      </c>
      <c r="AI40" s="27" t="s">
        <v>9624</v>
      </c>
      <c r="AJ40" s="27" t="s">
        <v>9625</v>
      </c>
      <c r="AK40" s="27" t="s">
        <v>9626</v>
      </c>
      <c r="AL40" s="27" t="s">
        <v>9627</v>
      </c>
      <c r="AM40" s="27" t="s">
        <v>9628</v>
      </c>
      <c r="AN40" s="27" t="s">
        <v>9629</v>
      </c>
      <c r="AO40" s="27" t="s">
        <v>9630</v>
      </c>
      <c r="AP40" s="27" t="s">
        <v>9631</v>
      </c>
      <c r="AQ40" s="27" t="s">
        <v>9632</v>
      </c>
      <c r="AR40" s="27" t="s">
        <v>9633</v>
      </c>
      <c r="AS40" s="27" t="s">
        <v>9634</v>
      </c>
      <c r="AT40" s="27" t="s">
        <v>9635</v>
      </c>
      <c r="AU40" s="27" t="s">
        <v>9636</v>
      </c>
      <c r="AV40" s="27" t="s">
        <v>9637</v>
      </c>
      <c r="AW40" s="27" t="s">
        <v>9638</v>
      </c>
      <c r="AX40" s="27" t="s">
        <v>9639</v>
      </c>
      <c r="AY40" s="27" t="s">
        <v>9640</v>
      </c>
      <c r="AZ40" s="27" t="s">
        <v>9641</v>
      </c>
      <c r="BA40" s="27" t="s">
        <v>9642</v>
      </c>
      <c r="BB40" s="27" t="s">
        <v>9643</v>
      </c>
      <c r="BC40" s="27" t="s">
        <v>9644</v>
      </c>
      <c r="BD40" s="27" t="s">
        <v>9645</v>
      </c>
      <c r="BE40" s="27" t="s">
        <v>9646</v>
      </c>
      <c r="BF40" s="27" t="s">
        <v>9632</v>
      </c>
      <c r="BG40" s="27" t="s">
        <v>9647</v>
      </c>
      <c r="BH40" s="27" t="s">
        <v>9618</v>
      </c>
      <c r="BI40" s="27" t="s">
        <v>9648</v>
      </c>
      <c r="BJ40" s="27" t="s">
        <v>9649</v>
      </c>
      <c r="BK40" s="27" t="s">
        <v>9650</v>
      </c>
      <c r="BL40" s="27" t="s">
        <v>9651</v>
      </c>
      <c r="BM40" s="27" t="s">
        <v>9652</v>
      </c>
      <c r="BN40" s="27" t="s">
        <v>9653</v>
      </c>
      <c r="BO40" s="27" t="s">
        <v>9654</v>
      </c>
      <c r="BP40" s="27" t="s">
        <v>9643</v>
      </c>
      <c r="BQ40" s="27" t="s">
        <v>9655</v>
      </c>
      <c r="BR40" s="27" t="s">
        <v>9656</v>
      </c>
      <c r="BS40" s="27" t="s">
        <v>9657</v>
      </c>
      <c r="BT40" s="27" t="s">
        <v>9658</v>
      </c>
      <c r="BU40" s="27" t="s">
        <v>9659</v>
      </c>
      <c r="BV40" s="27" t="s">
        <v>9660</v>
      </c>
      <c r="BW40" s="27" t="s">
        <v>9661</v>
      </c>
      <c r="BX40" s="27" t="s">
        <v>9662</v>
      </c>
      <c r="BY40" s="27" t="s">
        <v>9663</v>
      </c>
      <c r="BZ40" s="27" t="s">
        <v>9664</v>
      </c>
      <c r="CA40" s="27" t="s">
        <v>9665</v>
      </c>
      <c r="CB40" s="27" t="s">
        <v>9666</v>
      </c>
      <c r="CC40" s="27" t="s">
        <v>9667</v>
      </c>
      <c r="CD40" s="27" t="s">
        <v>9668</v>
      </c>
      <c r="CE40" s="27" t="s">
        <v>9669</v>
      </c>
      <c r="CF40" s="27" t="s">
        <v>9670</v>
      </c>
      <c r="CG40" s="27" t="s">
        <v>9670</v>
      </c>
      <c r="CH40" s="27" t="s">
        <v>9671</v>
      </c>
      <c r="CI40" s="27" t="s">
        <v>9672</v>
      </c>
      <c r="CJ40" s="27" t="s">
        <v>9670</v>
      </c>
      <c r="CK40" s="27" t="s">
        <v>9673</v>
      </c>
      <c r="CL40" s="27" t="s">
        <v>9674</v>
      </c>
      <c r="CM40" s="27" t="s">
        <v>9675</v>
      </c>
      <c r="CN40" s="27" t="s">
        <v>9676</v>
      </c>
      <c r="CO40" s="27" t="s">
        <v>9677</v>
      </c>
      <c r="CP40" s="27" t="s">
        <v>9678</v>
      </c>
      <c r="CQ40" s="27" t="s">
        <v>9679</v>
      </c>
      <c r="CR40" s="27" t="s">
        <v>9680</v>
      </c>
      <c r="CS40" s="27" t="s">
        <v>9681</v>
      </c>
      <c r="CT40" s="27" t="s">
        <v>9682</v>
      </c>
      <c r="CU40" s="27" t="s">
        <v>9683</v>
      </c>
      <c r="CV40" s="27" t="s">
        <v>9684</v>
      </c>
      <c r="CW40" s="27" t="s">
        <v>9685</v>
      </c>
      <c r="CX40" s="27" t="s">
        <v>9643</v>
      </c>
      <c r="CY40" s="27" t="s">
        <v>9686</v>
      </c>
      <c r="CZ40" s="27" t="s">
        <v>9687</v>
      </c>
      <c r="DA40" s="27" t="s">
        <v>9688</v>
      </c>
      <c r="DB40" s="27" t="s">
        <v>9689</v>
      </c>
      <c r="DC40" s="27" t="s">
        <v>9690</v>
      </c>
      <c r="DD40" s="27" t="s">
        <v>9691</v>
      </c>
      <c r="DE40" s="27" t="s">
        <v>9692</v>
      </c>
      <c r="DF40" s="27" t="s">
        <v>9693</v>
      </c>
      <c r="DG40" s="27" t="s">
        <v>9691</v>
      </c>
      <c r="DH40" s="27" t="s">
        <v>9694</v>
      </c>
      <c r="DI40" s="27" t="s">
        <v>9695</v>
      </c>
      <c r="DJ40" s="27" t="s">
        <v>9696</v>
      </c>
      <c r="DK40" s="27" t="s">
        <v>9697</v>
      </c>
      <c r="DL40" s="27" t="s">
        <v>9698</v>
      </c>
      <c r="DM40" s="27" t="s">
        <v>9699</v>
      </c>
      <c r="DN40" s="27" t="s">
        <v>9700</v>
      </c>
      <c r="DO40" s="27" t="s">
        <v>9701</v>
      </c>
      <c r="DP40" s="27" t="s">
        <v>9702</v>
      </c>
      <c r="DQ40" s="27" t="s">
        <v>9703</v>
      </c>
      <c r="DR40" s="27" t="s">
        <v>9704</v>
      </c>
      <c r="DS40" s="27" t="s">
        <v>9705</v>
      </c>
      <c r="DT40" s="27" t="s">
        <v>9683</v>
      </c>
      <c r="DU40" s="27" t="s">
        <v>9706</v>
      </c>
      <c r="DV40" s="27" t="s">
        <v>9707</v>
      </c>
      <c r="DW40" s="27" t="s">
        <v>9708</v>
      </c>
      <c r="DX40" s="27" t="s">
        <v>9709</v>
      </c>
      <c r="DY40" s="27" t="s">
        <v>9710</v>
      </c>
      <c r="DZ40" s="27" t="s">
        <v>9711</v>
      </c>
      <c r="EA40" s="27" t="s">
        <v>9712</v>
      </c>
      <c r="EB40" s="27" t="s">
        <v>9713</v>
      </c>
      <c r="EC40" s="27" t="s">
        <v>9714</v>
      </c>
      <c r="ED40" s="27" t="s">
        <v>9715</v>
      </c>
      <c r="EE40" s="27" t="s">
        <v>9716</v>
      </c>
      <c r="EF40" s="27" t="s">
        <v>9717</v>
      </c>
      <c r="EG40" s="27" t="s">
        <v>9718</v>
      </c>
      <c r="EH40" s="27" t="s">
        <v>9719</v>
      </c>
      <c r="EI40" s="27" t="s">
        <v>9720</v>
      </c>
      <c r="EJ40" s="27" t="s">
        <v>9721</v>
      </c>
      <c r="EK40" s="27" t="s">
        <v>9722</v>
      </c>
      <c r="EL40" s="27" t="s">
        <v>9723</v>
      </c>
      <c r="EM40" s="27" t="s">
        <v>9724</v>
      </c>
      <c r="EN40" s="27" t="s">
        <v>9725</v>
      </c>
      <c r="EO40" s="27" t="s">
        <v>9726</v>
      </c>
      <c r="EP40" s="27" t="s">
        <v>9727</v>
      </c>
      <c r="EQ40" s="27" t="s">
        <v>9728</v>
      </c>
      <c r="ER40" s="27" t="s">
        <v>9729</v>
      </c>
      <c r="ES40" s="27" t="s">
        <v>9730</v>
      </c>
      <c r="ET40" s="27" t="s">
        <v>9731</v>
      </c>
      <c r="EU40" s="27" t="s">
        <v>9732</v>
      </c>
      <c r="EV40" s="27" t="s">
        <v>9732</v>
      </c>
      <c r="EW40" s="27" t="s">
        <v>9733</v>
      </c>
      <c r="EX40" s="27" t="s">
        <v>9734</v>
      </c>
      <c r="EY40" s="27" t="s">
        <v>9735</v>
      </c>
      <c r="EZ40" s="27" t="s">
        <v>9736</v>
      </c>
      <c r="FA40" s="27" t="s">
        <v>9737</v>
      </c>
      <c r="FB40" s="27" t="s">
        <v>9738</v>
      </c>
      <c r="FC40" s="27" t="s">
        <v>9739</v>
      </c>
      <c r="FD40" s="27" t="s">
        <v>9740</v>
      </c>
      <c r="FE40" s="27" t="s">
        <v>9741</v>
      </c>
      <c r="FF40" s="27" t="s">
        <v>9742</v>
      </c>
      <c r="FG40" s="27" t="s">
        <v>9743</v>
      </c>
      <c r="FH40" s="27" t="s">
        <v>9744</v>
      </c>
      <c r="FI40" s="27" t="s">
        <v>9745</v>
      </c>
      <c r="FJ40" s="27" t="s">
        <v>9746</v>
      </c>
      <c r="FK40" s="27" t="s">
        <v>9747</v>
      </c>
      <c r="FL40" s="27" t="s">
        <v>9748</v>
      </c>
      <c r="FM40" s="27" t="s">
        <v>9749</v>
      </c>
      <c r="FN40" s="27" t="s">
        <v>9750</v>
      </c>
      <c r="FO40" s="27" t="s">
        <v>9751</v>
      </c>
      <c r="FP40" s="27" t="s">
        <v>9752</v>
      </c>
      <c r="FQ40" s="27" t="s">
        <v>9753</v>
      </c>
      <c r="FR40" s="27" t="s">
        <v>9754</v>
      </c>
      <c r="FS40" s="27" t="s">
        <v>9755</v>
      </c>
      <c r="FT40" s="27" t="s">
        <v>9756</v>
      </c>
      <c r="FU40" s="27" t="s">
        <v>9757</v>
      </c>
      <c r="FV40" s="27" t="s">
        <v>9758</v>
      </c>
      <c r="FW40" s="27" t="s">
        <v>9759</v>
      </c>
      <c r="FX40" s="27" t="s">
        <v>9701</v>
      </c>
      <c r="FY40" s="27" t="s">
        <v>9760</v>
      </c>
      <c r="FZ40" s="27" t="s">
        <v>9761</v>
      </c>
      <c r="GA40" s="27" t="s">
        <v>9762</v>
      </c>
      <c r="GB40" s="27" t="s">
        <v>9763</v>
      </c>
      <c r="GC40" s="27" t="s">
        <v>9764</v>
      </c>
      <c r="GD40" s="27" t="s">
        <v>9765</v>
      </c>
      <c r="GE40" s="27" t="s">
        <v>9766</v>
      </c>
      <c r="GF40" s="27" t="s">
        <v>9767</v>
      </c>
      <c r="GG40" s="27" t="s">
        <v>9768</v>
      </c>
      <c r="GH40" s="27" t="s">
        <v>9769</v>
      </c>
      <c r="GI40" s="27" t="s">
        <v>9770</v>
      </c>
      <c r="GJ40" s="27" t="s">
        <v>9771</v>
      </c>
      <c r="GK40" s="27" t="s">
        <v>9772</v>
      </c>
      <c r="GL40" s="27" t="s">
        <v>9773</v>
      </c>
      <c r="GM40" s="27" t="s">
        <v>9774</v>
      </c>
      <c r="GN40" s="27" t="s">
        <v>9775</v>
      </c>
      <c r="GO40" s="27" t="s">
        <v>9776</v>
      </c>
      <c r="GP40" s="27" t="s">
        <v>9754</v>
      </c>
      <c r="GQ40" s="27" t="s">
        <v>9777</v>
      </c>
      <c r="GR40" s="27" t="s">
        <v>9778</v>
      </c>
      <c r="GS40" s="27" t="s">
        <v>9779</v>
      </c>
      <c r="GT40" s="27" t="s">
        <v>9780</v>
      </c>
      <c r="GU40" s="27" t="s">
        <v>9622</v>
      </c>
      <c r="GV40" s="27" t="s">
        <v>9781</v>
      </c>
      <c r="GW40" s="27" t="s">
        <v>9782</v>
      </c>
      <c r="GX40" s="27" t="s">
        <v>9783</v>
      </c>
      <c r="GY40" s="27" t="s">
        <v>9784</v>
      </c>
      <c r="GZ40" s="27" t="s">
        <v>9785</v>
      </c>
      <c r="HA40" s="27" t="s">
        <v>9786</v>
      </c>
      <c r="HB40" s="27" t="s">
        <v>9787</v>
      </c>
      <c r="HC40" s="27" t="s">
        <v>9788</v>
      </c>
      <c r="HD40" s="27" t="s">
        <v>9788</v>
      </c>
      <c r="HE40" s="27" t="s">
        <v>9789</v>
      </c>
      <c r="HF40" s="27" t="s">
        <v>9790</v>
      </c>
      <c r="HG40" s="27" t="s">
        <v>9791</v>
      </c>
      <c r="HH40" s="27" t="s">
        <v>9761</v>
      </c>
      <c r="HI40" s="27" t="s">
        <v>9687</v>
      </c>
      <c r="HJ40" s="27" t="s">
        <v>9792</v>
      </c>
      <c r="HK40" s="27" t="s">
        <v>9793</v>
      </c>
      <c r="HL40" s="27" t="s">
        <v>9794</v>
      </c>
      <c r="HM40" s="27" t="s">
        <v>9795</v>
      </c>
      <c r="HN40" s="27" t="s">
        <v>9796</v>
      </c>
      <c r="HO40" s="27" t="s">
        <v>9797</v>
      </c>
      <c r="HP40" s="27" t="s">
        <v>9798</v>
      </c>
      <c r="HQ40" s="27" t="s">
        <v>9799</v>
      </c>
      <c r="HR40" s="27" t="s">
        <v>9800</v>
      </c>
      <c r="HS40" s="27" t="s">
        <v>9801</v>
      </c>
      <c r="HT40" s="27" t="s">
        <v>9802</v>
      </c>
      <c r="HU40" s="27" t="s">
        <v>9803</v>
      </c>
      <c r="HV40" s="27" t="s">
        <v>9804</v>
      </c>
      <c r="HW40" s="27" t="s">
        <v>9805</v>
      </c>
      <c r="HX40" s="27" t="s">
        <v>9806</v>
      </c>
      <c r="HY40" s="27" t="s">
        <v>9807</v>
      </c>
      <c r="HZ40" s="27" t="s">
        <v>9808</v>
      </c>
      <c r="IA40" s="27" t="s">
        <v>9809</v>
      </c>
      <c r="IB40" s="27" t="s">
        <v>9810</v>
      </c>
      <c r="IC40" s="27" t="s">
        <v>9811</v>
      </c>
      <c r="ID40" s="27" t="s">
        <v>9812</v>
      </c>
      <c r="IE40" s="27" t="s">
        <v>9700</v>
      </c>
      <c r="IF40" s="27" t="s">
        <v>9813</v>
      </c>
      <c r="IG40" s="27" t="s">
        <v>9814</v>
      </c>
      <c r="IH40" s="27" t="s">
        <v>9815</v>
      </c>
      <c r="II40" s="27" t="s">
        <v>9816</v>
      </c>
      <c r="IJ40" s="27" t="s">
        <v>9702</v>
      </c>
      <c r="IK40" s="27" t="s">
        <v>9817</v>
      </c>
      <c r="IL40" s="27" t="s">
        <v>9818</v>
      </c>
      <c r="IM40" s="27" t="s">
        <v>9702</v>
      </c>
      <c r="IN40" s="27" t="s">
        <v>9819</v>
      </c>
      <c r="IO40" s="27" t="s">
        <v>9820</v>
      </c>
      <c r="IP40" s="27" t="s">
        <v>9821</v>
      </c>
      <c r="IQ40" s="27" t="s">
        <v>9822</v>
      </c>
      <c r="IR40" s="27" t="s">
        <v>9823</v>
      </c>
      <c r="IS40" s="27" t="s">
        <v>9824</v>
      </c>
      <c r="IT40" s="27" t="s">
        <v>9825</v>
      </c>
      <c r="IU40" s="27" t="s">
        <v>9826</v>
      </c>
      <c r="IV40" s="27" t="s">
        <v>9827</v>
      </c>
      <c r="IW40" s="27" t="s">
        <v>9678</v>
      </c>
      <c r="IX40" s="27" t="s">
        <v>9828</v>
      </c>
      <c r="IY40" s="27" t="s">
        <v>9829</v>
      </c>
      <c r="IZ40" s="27" t="s">
        <v>9830</v>
      </c>
      <c r="JA40" s="27" t="s">
        <v>9831</v>
      </c>
      <c r="JB40" s="27" t="s">
        <v>9729</v>
      </c>
      <c r="JC40" s="27" t="s">
        <v>9832</v>
      </c>
      <c r="JD40" s="27" t="s">
        <v>9833</v>
      </c>
      <c r="JE40" s="27" t="s">
        <v>9834</v>
      </c>
      <c r="JF40" s="27" t="s">
        <v>9835</v>
      </c>
      <c r="JG40" s="27" t="s">
        <v>9836</v>
      </c>
      <c r="JH40" s="27" t="s">
        <v>9837</v>
      </c>
      <c r="JI40" s="27" t="s">
        <v>9838</v>
      </c>
      <c r="JJ40" s="27" t="s">
        <v>9839</v>
      </c>
      <c r="JK40" s="27" t="s">
        <v>9840</v>
      </c>
      <c r="JL40" s="27" t="s">
        <v>9841</v>
      </c>
      <c r="JM40" s="27" t="s">
        <v>9842</v>
      </c>
      <c r="JN40" s="27" t="s">
        <v>9843</v>
      </c>
      <c r="JO40" s="27" t="s">
        <v>9844</v>
      </c>
      <c r="JP40" s="27" t="s">
        <v>9845</v>
      </c>
      <c r="JQ40" s="27" t="s">
        <v>9845</v>
      </c>
      <c r="JR40" s="27" t="s">
        <v>9846</v>
      </c>
      <c r="JS40" s="27" t="s">
        <v>9847</v>
      </c>
      <c r="JT40" s="27" t="s">
        <v>9848</v>
      </c>
      <c r="JU40" s="27" t="s">
        <v>9849</v>
      </c>
      <c r="JV40" s="27" t="s">
        <v>9850</v>
      </c>
      <c r="JW40" s="27" t="s">
        <v>9851</v>
      </c>
      <c r="JX40" s="27" t="s">
        <v>9852</v>
      </c>
      <c r="JY40" s="27" t="s">
        <v>9853</v>
      </c>
      <c r="JZ40" s="27" t="s">
        <v>9854</v>
      </c>
      <c r="KA40" s="27" t="s">
        <v>9855</v>
      </c>
      <c r="KB40" s="27" t="s">
        <v>9856</v>
      </c>
      <c r="KC40" s="27" t="s">
        <v>9857</v>
      </c>
      <c r="KD40" s="27" t="s">
        <v>9858</v>
      </c>
      <c r="KE40" s="27" t="s">
        <v>9857</v>
      </c>
      <c r="KF40" s="27" t="s">
        <v>9859</v>
      </c>
      <c r="KG40" s="27" t="s">
        <v>9860</v>
      </c>
      <c r="KH40" s="27" t="s">
        <v>9861</v>
      </c>
      <c r="KI40" s="27" t="s">
        <v>9862</v>
      </c>
      <c r="KJ40" s="27" t="s">
        <v>9863</v>
      </c>
      <c r="KK40" s="27" t="s">
        <v>9864</v>
      </c>
      <c r="KL40" s="27" t="s">
        <v>9865</v>
      </c>
      <c r="KM40" s="27" t="s">
        <v>9866</v>
      </c>
      <c r="KN40" s="27" t="s">
        <v>9867</v>
      </c>
      <c r="KO40" s="27" t="s">
        <v>9868</v>
      </c>
      <c r="KP40" s="27" t="s">
        <v>9869</v>
      </c>
      <c r="KQ40" s="27" t="s">
        <v>9870</v>
      </c>
      <c r="KR40" s="27" t="s">
        <v>9871</v>
      </c>
      <c r="KS40" s="27" t="s">
        <v>9872</v>
      </c>
      <c r="KT40" s="27" t="s">
        <v>9873</v>
      </c>
      <c r="KU40" s="27" t="s">
        <v>9874</v>
      </c>
      <c r="KV40" s="27" t="s">
        <v>9875</v>
      </c>
      <c r="KW40" s="27" t="s">
        <v>9872</v>
      </c>
      <c r="KX40" s="27" t="s">
        <v>9876</v>
      </c>
      <c r="KY40" s="27" t="s">
        <v>9877</v>
      </c>
      <c r="KZ40" s="27" t="s">
        <v>9878</v>
      </c>
      <c r="LA40" s="27" t="s">
        <v>9703</v>
      </c>
      <c r="LB40" s="27" t="s">
        <v>9879</v>
      </c>
      <c r="LC40" s="27" t="s">
        <v>9880</v>
      </c>
      <c r="LD40" s="27" t="s">
        <v>9881</v>
      </c>
      <c r="LE40" s="27" t="s">
        <v>9882</v>
      </c>
      <c r="LF40" s="27" t="s">
        <v>9883</v>
      </c>
      <c r="LG40" s="27" t="s">
        <v>9747</v>
      </c>
      <c r="LH40" s="27" t="s">
        <v>9884</v>
      </c>
      <c r="LI40" s="27" t="s">
        <v>9885</v>
      </c>
      <c r="LJ40" s="27" t="s">
        <v>9886</v>
      </c>
      <c r="LK40" s="27" t="s">
        <v>9887</v>
      </c>
      <c r="LL40" s="27" t="s">
        <v>9727</v>
      </c>
      <c r="LM40" s="27" t="s">
        <v>9793</v>
      </c>
      <c r="LN40" s="27" t="s">
        <v>9655</v>
      </c>
      <c r="LO40" s="27" t="s">
        <v>9888</v>
      </c>
      <c r="LP40" s="27" t="s">
        <v>9888</v>
      </c>
      <c r="LQ40" s="27" t="s">
        <v>9889</v>
      </c>
      <c r="LR40" s="27" t="s">
        <v>9890</v>
      </c>
      <c r="LS40" s="27" t="s">
        <v>9891</v>
      </c>
      <c r="LT40" s="27" t="s">
        <v>9892</v>
      </c>
      <c r="LU40" s="27" t="s">
        <v>9893</v>
      </c>
      <c r="LV40" s="27" t="s">
        <v>9894</v>
      </c>
      <c r="LW40" s="27" t="s">
        <v>9895</v>
      </c>
      <c r="LX40" s="27" t="s">
        <v>9896</v>
      </c>
      <c r="LY40" s="27" t="s">
        <v>9897</v>
      </c>
      <c r="LZ40" s="27" t="s">
        <v>9898</v>
      </c>
      <c r="MA40" s="27" t="s">
        <v>9899</v>
      </c>
      <c r="MB40" s="27" t="s">
        <v>9900</v>
      </c>
      <c r="MC40" s="27" t="s">
        <v>9898</v>
      </c>
      <c r="MD40" s="27" t="s">
        <v>9901</v>
      </c>
      <c r="ME40" s="27" t="s">
        <v>9902</v>
      </c>
      <c r="MF40" s="27" t="s">
        <v>9883</v>
      </c>
      <c r="MG40" s="27" t="s">
        <v>9903</v>
      </c>
      <c r="MH40" s="27" t="s">
        <v>9904</v>
      </c>
      <c r="MI40" s="27" t="s">
        <v>9905</v>
      </c>
      <c r="MJ40" s="27" t="s">
        <v>9906</v>
      </c>
      <c r="MK40" s="27" t="s">
        <v>9907</v>
      </c>
      <c r="ML40" s="27" t="s">
        <v>9908</v>
      </c>
      <c r="MM40" s="27" t="s">
        <v>9909</v>
      </c>
      <c r="MN40" s="27" t="s">
        <v>9910</v>
      </c>
      <c r="MO40" s="27" t="s">
        <v>9911</v>
      </c>
      <c r="MP40" s="27" t="s">
        <v>9912</v>
      </c>
      <c r="MQ40" s="27" t="s">
        <v>9585</v>
      </c>
      <c r="MR40" s="27" t="s">
        <v>9913</v>
      </c>
      <c r="MS40" s="27" t="s">
        <v>9914</v>
      </c>
      <c r="MT40" s="27" t="s">
        <v>9915</v>
      </c>
      <c r="MU40" s="27" t="s">
        <v>9916</v>
      </c>
      <c r="MV40" s="27" t="s">
        <v>9917</v>
      </c>
      <c r="MW40" s="27" t="s">
        <v>9918</v>
      </c>
      <c r="MX40" s="27" t="s">
        <v>9919</v>
      </c>
      <c r="MY40" s="27" t="s">
        <v>9920</v>
      </c>
      <c r="MZ40" s="27" t="s">
        <v>9921</v>
      </c>
      <c r="NA40" s="27" t="s">
        <v>9922</v>
      </c>
      <c r="NB40" s="27" t="s">
        <v>9923</v>
      </c>
      <c r="NC40" s="27" t="s">
        <v>9924</v>
      </c>
      <c r="ND40" s="27" t="s">
        <v>9925</v>
      </c>
      <c r="NE40" s="28" t="s">
        <v>9926</v>
      </c>
    </row>
    <row r="41" spans="2:369" x14ac:dyDescent="0.25">
      <c r="B41" s="39">
        <v>46753</v>
      </c>
      <c r="C41" s="27" t="s">
        <v>9927</v>
      </c>
      <c r="D41" s="27" t="s">
        <v>9928</v>
      </c>
      <c r="E41" s="27" t="s">
        <v>9929</v>
      </c>
      <c r="F41" s="27" t="s">
        <v>9929</v>
      </c>
      <c r="G41" s="27" t="s">
        <v>9930</v>
      </c>
      <c r="H41" s="27" t="s">
        <v>9931</v>
      </c>
      <c r="I41" s="27" t="s">
        <v>9932</v>
      </c>
      <c r="J41" s="27" t="s">
        <v>9933</v>
      </c>
      <c r="K41" s="27" t="s">
        <v>9934</v>
      </c>
      <c r="L41" s="27" t="s">
        <v>9935</v>
      </c>
      <c r="M41" s="27" t="s">
        <v>9936</v>
      </c>
      <c r="N41" s="27" t="s">
        <v>9937</v>
      </c>
      <c r="O41" s="27" t="s">
        <v>9938</v>
      </c>
      <c r="P41" s="27" t="s">
        <v>9938</v>
      </c>
      <c r="Q41" s="27" t="s">
        <v>9939</v>
      </c>
      <c r="R41" s="27" t="s">
        <v>9940</v>
      </c>
      <c r="S41" s="27" t="s">
        <v>9941</v>
      </c>
      <c r="T41" s="27" t="s">
        <v>9942</v>
      </c>
      <c r="U41" s="27" t="s">
        <v>9943</v>
      </c>
      <c r="V41" s="27" t="s">
        <v>9944</v>
      </c>
      <c r="W41" s="27" t="s">
        <v>9945</v>
      </c>
      <c r="X41" s="27" t="s">
        <v>9946</v>
      </c>
      <c r="Y41" s="27" t="s">
        <v>9947</v>
      </c>
      <c r="Z41" s="27" t="s">
        <v>9948</v>
      </c>
      <c r="AA41" s="27" t="s">
        <v>8347</v>
      </c>
      <c r="AB41" s="27" t="s">
        <v>8347</v>
      </c>
      <c r="AC41" s="27" t="s">
        <v>9949</v>
      </c>
      <c r="AD41" s="27" t="s">
        <v>9949</v>
      </c>
      <c r="AE41" s="27" t="s">
        <v>9950</v>
      </c>
      <c r="AF41" s="27" t="s">
        <v>9951</v>
      </c>
      <c r="AG41" s="27" t="s">
        <v>9952</v>
      </c>
      <c r="AH41" s="27" t="s">
        <v>9953</v>
      </c>
      <c r="AI41" s="27" t="s">
        <v>9954</v>
      </c>
      <c r="AJ41" s="27" t="s">
        <v>9955</v>
      </c>
      <c r="AK41" s="27" t="s">
        <v>9956</v>
      </c>
      <c r="AL41" s="27" t="s">
        <v>9957</v>
      </c>
      <c r="AM41" s="27" t="s">
        <v>9958</v>
      </c>
      <c r="AN41" s="27" t="s">
        <v>9959</v>
      </c>
      <c r="AO41" s="27" t="s">
        <v>9960</v>
      </c>
      <c r="AP41" s="27" t="s">
        <v>9961</v>
      </c>
      <c r="AQ41" s="27" t="s">
        <v>9962</v>
      </c>
      <c r="AR41" s="27" t="s">
        <v>9963</v>
      </c>
      <c r="AS41" s="27" t="s">
        <v>9964</v>
      </c>
      <c r="AT41" s="27" t="s">
        <v>9965</v>
      </c>
      <c r="AU41" s="27" t="s">
        <v>9966</v>
      </c>
      <c r="AV41" s="27" t="s">
        <v>9967</v>
      </c>
      <c r="AW41" s="27" t="s">
        <v>9968</v>
      </c>
      <c r="AX41" s="27" t="s">
        <v>9969</v>
      </c>
      <c r="AY41" s="27" t="s">
        <v>9970</v>
      </c>
      <c r="AZ41" s="27" t="s">
        <v>9971</v>
      </c>
      <c r="BA41" s="27" t="s">
        <v>9972</v>
      </c>
      <c r="BB41" s="27" t="s">
        <v>9973</v>
      </c>
      <c r="BC41" s="27" t="s">
        <v>9974</v>
      </c>
      <c r="BD41" s="27" t="s">
        <v>9975</v>
      </c>
      <c r="BE41" s="27" t="s">
        <v>9976</v>
      </c>
      <c r="BF41" s="27" t="s">
        <v>9962</v>
      </c>
      <c r="BG41" s="27" t="s">
        <v>9977</v>
      </c>
      <c r="BH41" s="27" t="s">
        <v>9978</v>
      </c>
      <c r="BI41" s="27" t="s">
        <v>9979</v>
      </c>
      <c r="BJ41" s="27" t="s">
        <v>9980</v>
      </c>
      <c r="BK41" s="27" t="s">
        <v>9981</v>
      </c>
      <c r="BL41" s="27" t="s">
        <v>9982</v>
      </c>
      <c r="BM41" s="27" t="s">
        <v>9983</v>
      </c>
      <c r="BN41" s="27" t="s">
        <v>9984</v>
      </c>
      <c r="BO41" s="27" t="s">
        <v>9985</v>
      </c>
      <c r="BP41" s="27" t="s">
        <v>9986</v>
      </c>
      <c r="BQ41" s="27" t="s">
        <v>9987</v>
      </c>
      <c r="BR41" s="27" t="s">
        <v>9988</v>
      </c>
      <c r="BS41" s="27" t="s">
        <v>9989</v>
      </c>
      <c r="BT41" s="27" t="s">
        <v>9990</v>
      </c>
      <c r="BU41" s="27" t="s">
        <v>9991</v>
      </c>
      <c r="BV41" s="27" t="s">
        <v>9992</v>
      </c>
      <c r="BW41" s="27" t="s">
        <v>9993</v>
      </c>
      <c r="BX41" s="27" t="s">
        <v>9994</v>
      </c>
      <c r="BY41" s="27" t="s">
        <v>9995</v>
      </c>
      <c r="BZ41" s="27" t="s">
        <v>9996</v>
      </c>
      <c r="CA41" s="27" t="s">
        <v>9997</v>
      </c>
      <c r="CB41" s="27" t="s">
        <v>9998</v>
      </c>
      <c r="CC41" s="27" t="s">
        <v>9999</v>
      </c>
      <c r="CD41" s="27" t="s">
        <v>10000</v>
      </c>
      <c r="CE41" s="27" t="s">
        <v>10001</v>
      </c>
      <c r="CF41" s="27" t="s">
        <v>10002</v>
      </c>
      <c r="CG41" s="27" t="s">
        <v>10002</v>
      </c>
      <c r="CH41" s="27" t="s">
        <v>10003</v>
      </c>
      <c r="CI41" s="27" t="s">
        <v>10004</v>
      </c>
      <c r="CJ41" s="27" t="s">
        <v>10002</v>
      </c>
      <c r="CK41" s="27" t="s">
        <v>10005</v>
      </c>
      <c r="CL41" s="27" t="s">
        <v>10006</v>
      </c>
      <c r="CM41" s="27" t="s">
        <v>10007</v>
      </c>
      <c r="CN41" s="27" t="s">
        <v>10008</v>
      </c>
      <c r="CO41" s="27" t="s">
        <v>10009</v>
      </c>
      <c r="CP41" s="27" t="s">
        <v>10010</v>
      </c>
      <c r="CQ41" s="27" t="s">
        <v>10011</v>
      </c>
      <c r="CR41" s="27" t="s">
        <v>10012</v>
      </c>
      <c r="CS41" s="27" t="s">
        <v>9681</v>
      </c>
      <c r="CT41" s="27" t="s">
        <v>10013</v>
      </c>
      <c r="CU41" s="27" t="s">
        <v>10014</v>
      </c>
      <c r="CV41" s="27" t="s">
        <v>10015</v>
      </c>
      <c r="CW41" s="27" t="s">
        <v>10016</v>
      </c>
      <c r="CX41" s="27" t="s">
        <v>9986</v>
      </c>
      <c r="CY41" s="27" t="s">
        <v>10017</v>
      </c>
      <c r="CZ41" s="27" t="s">
        <v>10018</v>
      </c>
      <c r="DA41" s="27" t="s">
        <v>10017</v>
      </c>
      <c r="DB41" s="27" t="s">
        <v>10019</v>
      </c>
      <c r="DC41" s="27" t="s">
        <v>10020</v>
      </c>
      <c r="DD41" s="27" t="s">
        <v>10021</v>
      </c>
      <c r="DE41" s="27" t="s">
        <v>10022</v>
      </c>
      <c r="DF41" s="27" t="s">
        <v>10023</v>
      </c>
      <c r="DG41" s="27" t="s">
        <v>10021</v>
      </c>
      <c r="DH41" s="27" t="s">
        <v>10024</v>
      </c>
      <c r="DI41" s="27" t="s">
        <v>10025</v>
      </c>
      <c r="DJ41" s="27" t="s">
        <v>10026</v>
      </c>
      <c r="DK41" s="27" t="s">
        <v>10027</v>
      </c>
      <c r="DL41" s="27" t="s">
        <v>10028</v>
      </c>
      <c r="DM41" s="27" t="s">
        <v>10029</v>
      </c>
      <c r="DN41" s="27" t="s">
        <v>10030</v>
      </c>
      <c r="DO41" s="27" t="s">
        <v>10031</v>
      </c>
      <c r="DP41" s="27" t="s">
        <v>10032</v>
      </c>
      <c r="DQ41" s="27" t="s">
        <v>10033</v>
      </c>
      <c r="DR41" s="27" t="s">
        <v>10034</v>
      </c>
      <c r="DS41" s="27" t="s">
        <v>10035</v>
      </c>
      <c r="DT41" s="27" t="s">
        <v>10014</v>
      </c>
      <c r="DU41" s="27" t="s">
        <v>10036</v>
      </c>
      <c r="DV41" s="27" t="s">
        <v>10037</v>
      </c>
      <c r="DW41" s="27" t="s">
        <v>10038</v>
      </c>
      <c r="DX41" s="27" t="s">
        <v>10039</v>
      </c>
      <c r="DY41" s="27" t="s">
        <v>10040</v>
      </c>
      <c r="DZ41" s="27" t="s">
        <v>10041</v>
      </c>
      <c r="EA41" s="27" t="s">
        <v>10042</v>
      </c>
      <c r="EB41" s="27" t="s">
        <v>10043</v>
      </c>
      <c r="EC41" s="27" t="s">
        <v>10044</v>
      </c>
      <c r="ED41" s="27" t="s">
        <v>10045</v>
      </c>
      <c r="EE41" s="27" t="s">
        <v>10046</v>
      </c>
      <c r="EF41" s="27" t="s">
        <v>10047</v>
      </c>
      <c r="EG41" s="27" t="s">
        <v>10048</v>
      </c>
      <c r="EH41" s="27" t="s">
        <v>10049</v>
      </c>
      <c r="EI41" s="27" t="s">
        <v>10050</v>
      </c>
      <c r="EJ41" s="27" t="s">
        <v>10051</v>
      </c>
      <c r="EK41" s="27" t="s">
        <v>10052</v>
      </c>
      <c r="EL41" s="27" t="s">
        <v>10053</v>
      </c>
      <c r="EM41" s="27" t="s">
        <v>10054</v>
      </c>
      <c r="EN41" s="27" t="s">
        <v>10055</v>
      </c>
      <c r="EO41" s="27" t="s">
        <v>10056</v>
      </c>
      <c r="EP41" s="27" t="s">
        <v>10057</v>
      </c>
      <c r="EQ41" s="27" t="s">
        <v>10058</v>
      </c>
      <c r="ER41" s="27" t="s">
        <v>10059</v>
      </c>
      <c r="ES41" s="27" t="s">
        <v>10060</v>
      </c>
      <c r="ET41" s="27" t="s">
        <v>10061</v>
      </c>
      <c r="EU41" s="27" t="s">
        <v>10062</v>
      </c>
      <c r="EV41" s="27" t="s">
        <v>10062</v>
      </c>
      <c r="EW41" s="27" t="s">
        <v>10063</v>
      </c>
      <c r="EX41" s="27" t="s">
        <v>10064</v>
      </c>
      <c r="EY41" s="27" t="s">
        <v>10065</v>
      </c>
      <c r="EZ41" s="27" t="s">
        <v>10066</v>
      </c>
      <c r="FA41" s="27" t="s">
        <v>10067</v>
      </c>
      <c r="FB41" s="27" t="s">
        <v>10068</v>
      </c>
      <c r="FC41" s="27" t="s">
        <v>10069</v>
      </c>
      <c r="FD41" s="27" t="s">
        <v>10070</v>
      </c>
      <c r="FE41" s="27" t="s">
        <v>10071</v>
      </c>
      <c r="FF41" s="27" t="s">
        <v>10072</v>
      </c>
      <c r="FG41" s="27" t="s">
        <v>10073</v>
      </c>
      <c r="FH41" s="27" t="s">
        <v>10074</v>
      </c>
      <c r="FI41" s="27" t="s">
        <v>10075</v>
      </c>
      <c r="FJ41" s="27" t="s">
        <v>10076</v>
      </c>
      <c r="FK41" s="27" t="s">
        <v>10077</v>
      </c>
      <c r="FL41" s="27" t="s">
        <v>10078</v>
      </c>
      <c r="FM41" s="27" t="s">
        <v>10079</v>
      </c>
      <c r="FN41" s="27" t="s">
        <v>10080</v>
      </c>
      <c r="FO41" s="27" t="s">
        <v>10081</v>
      </c>
      <c r="FP41" s="27" t="s">
        <v>10082</v>
      </c>
      <c r="FQ41" s="27" t="s">
        <v>10083</v>
      </c>
      <c r="FR41" s="27" t="s">
        <v>10084</v>
      </c>
      <c r="FS41" s="27" t="s">
        <v>9755</v>
      </c>
      <c r="FT41" s="27" t="s">
        <v>10085</v>
      </c>
      <c r="FU41" s="27" t="s">
        <v>10086</v>
      </c>
      <c r="FV41" s="27" t="s">
        <v>10087</v>
      </c>
      <c r="FW41" s="27" t="s">
        <v>10088</v>
      </c>
      <c r="FX41" s="27" t="s">
        <v>10031</v>
      </c>
      <c r="FY41" s="27" t="s">
        <v>10089</v>
      </c>
      <c r="FZ41" s="27" t="s">
        <v>10090</v>
      </c>
      <c r="GA41" s="27" t="s">
        <v>10091</v>
      </c>
      <c r="GB41" s="27" t="s">
        <v>10092</v>
      </c>
      <c r="GC41" s="27" t="s">
        <v>10093</v>
      </c>
      <c r="GD41" s="27" t="s">
        <v>10094</v>
      </c>
      <c r="GE41" s="27" t="s">
        <v>9766</v>
      </c>
      <c r="GF41" s="27" t="s">
        <v>10095</v>
      </c>
      <c r="GG41" s="27" t="s">
        <v>10096</v>
      </c>
      <c r="GH41" s="27" t="s">
        <v>10097</v>
      </c>
      <c r="GI41" s="27" t="s">
        <v>10098</v>
      </c>
      <c r="GJ41" s="27" t="s">
        <v>10099</v>
      </c>
      <c r="GK41" s="27" t="s">
        <v>10100</v>
      </c>
      <c r="GL41" s="27" t="s">
        <v>9773</v>
      </c>
      <c r="GM41" s="27" t="s">
        <v>10101</v>
      </c>
      <c r="GN41" s="27" t="s">
        <v>10102</v>
      </c>
      <c r="GO41" s="27" t="s">
        <v>10103</v>
      </c>
      <c r="GP41" s="27" t="s">
        <v>10084</v>
      </c>
      <c r="GQ41" s="27" t="s">
        <v>10104</v>
      </c>
      <c r="GR41" s="27" t="s">
        <v>10105</v>
      </c>
      <c r="GS41" s="27" t="s">
        <v>10106</v>
      </c>
      <c r="GT41" s="27" t="s">
        <v>9780</v>
      </c>
      <c r="GU41" s="27" t="s">
        <v>10107</v>
      </c>
      <c r="GV41" s="27" t="s">
        <v>10108</v>
      </c>
      <c r="GW41" s="27" t="s">
        <v>10109</v>
      </c>
      <c r="GX41" s="27" t="s">
        <v>10110</v>
      </c>
      <c r="GY41" s="27" t="s">
        <v>10111</v>
      </c>
      <c r="GZ41" s="27" t="s">
        <v>10112</v>
      </c>
      <c r="HA41" s="27" t="s">
        <v>10113</v>
      </c>
      <c r="HB41" s="27" t="s">
        <v>10114</v>
      </c>
      <c r="HC41" s="27" t="s">
        <v>10115</v>
      </c>
      <c r="HD41" s="27" t="s">
        <v>10115</v>
      </c>
      <c r="HE41" s="27" t="s">
        <v>10116</v>
      </c>
      <c r="HF41" s="27" t="s">
        <v>10117</v>
      </c>
      <c r="HG41" s="27" t="s">
        <v>10118</v>
      </c>
      <c r="HH41" s="27" t="s">
        <v>10119</v>
      </c>
      <c r="HI41" s="27" t="s">
        <v>10018</v>
      </c>
      <c r="HJ41" s="27" t="s">
        <v>10120</v>
      </c>
      <c r="HK41" s="27" t="s">
        <v>10121</v>
      </c>
      <c r="HL41" s="27" t="s">
        <v>10122</v>
      </c>
      <c r="HM41" s="27" t="s">
        <v>10123</v>
      </c>
      <c r="HN41" s="27" t="s">
        <v>10124</v>
      </c>
      <c r="HO41" s="27" t="s">
        <v>10125</v>
      </c>
      <c r="HP41" s="27" t="s">
        <v>10126</v>
      </c>
      <c r="HQ41" s="27" t="s">
        <v>10127</v>
      </c>
      <c r="HR41" s="27" t="s">
        <v>10128</v>
      </c>
      <c r="HS41" s="27" t="s">
        <v>10129</v>
      </c>
      <c r="HT41" s="27" t="s">
        <v>10130</v>
      </c>
      <c r="HU41" s="27" t="s">
        <v>10131</v>
      </c>
      <c r="HV41" s="27" t="s">
        <v>10132</v>
      </c>
      <c r="HW41" s="27" t="s">
        <v>10133</v>
      </c>
      <c r="HX41" s="27" t="s">
        <v>10134</v>
      </c>
      <c r="HY41" s="27" t="s">
        <v>10135</v>
      </c>
      <c r="HZ41" s="27" t="s">
        <v>10136</v>
      </c>
      <c r="IA41" s="27" t="s">
        <v>10137</v>
      </c>
      <c r="IB41" s="27" t="s">
        <v>10138</v>
      </c>
      <c r="IC41" s="27" t="s">
        <v>10139</v>
      </c>
      <c r="ID41" s="27" t="s">
        <v>10140</v>
      </c>
      <c r="IE41" s="27" t="s">
        <v>10030</v>
      </c>
      <c r="IF41" s="27" t="s">
        <v>10141</v>
      </c>
      <c r="IG41" s="27" t="s">
        <v>10142</v>
      </c>
      <c r="IH41" s="27" t="s">
        <v>10143</v>
      </c>
      <c r="II41" s="27" t="s">
        <v>10144</v>
      </c>
      <c r="IJ41" s="27" t="s">
        <v>10032</v>
      </c>
      <c r="IK41" s="27" t="s">
        <v>10145</v>
      </c>
      <c r="IL41" s="27" t="s">
        <v>10146</v>
      </c>
      <c r="IM41" s="27" t="s">
        <v>10032</v>
      </c>
      <c r="IN41" s="27" t="s">
        <v>10147</v>
      </c>
      <c r="IO41" s="27" t="s">
        <v>10148</v>
      </c>
      <c r="IP41" s="27" t="s">
        <v>10149</v>
      </c>
      <c r="IQ41" s="27" t="s">
        <v>10150</v>
      </c>
      <c r="IR41" s="27" t="s">
        <v>10151</v>
      </c>
      <c r="IS41" s="27" t="s">
        <v>10152</v>
      </c>
      <c r="IT41" s="27" t="s">
        <v>10153</v>
      </c>
      <c r="IU41" s="27" t="s">
        <v>10154</v>
      </c>
      <c r="IV41" s="27" t="s">
        <v>10155</v>
      </c>
      <c r="IW41" s="27" t="s">
        <v>10010</v>
      </c>
      <c r="IX41" s="27" t="s">
        <v>10156</v>
      </c>
      <c r="IY41" s="27" t="s">
        <v>10157</v>
      </c>
      <c r="IZ41" s="27" t="s">
        <v>10158</v>
      </c>
      <c r="JA41" s="27" t="s">
        <v>10159</v>
      </c>
      <c r="JB41" s="27" t="s">
        <v>10059</v>
      </c>
      <c r="JC41" s="27" t="s">
        <v>10160</v>
      </c>
      <c r="JD41" s="27" t="s">
        <v>10161</v>
      </c>
      <c r="JE41" s="27" t="s">
        <v>10162</v>
      </c>
      <c r="JF41" s="27" t="s">
        <v>10163</v>
      </c>
      <c r="JG41" s="27" t="s">
        <v>10164</v>
      </c>
      <c r="JH41" s="27" t="s">
        <v>10165</v>
      </c>
      <c r="JI41" s="27" t="s">
        <v>10166</v>
      </c>
      <c r="JJ41" s="27" t="s">
        <v>10167</v>
      </c>
      <c r="JK41" s="27" t="s">
        <v>10168</v>
      </c>
      <c r="JL41" s="27" t="s">
        <v>10169</v>
      </c>
      <c r="JM41" s="27" t="s">
        <v>10170</v>
      </c>
      <c r="JN41" s="27" t="s">
        <v>10171</v>
      </c>
      <c r="JO41" s="27" t="s">
        <v>10172</v>
      </c>
      <c r="JP41" s="27" t="s">
        <v>10173</v>
      </c>
      <c r="JQ41" s="27" t="s">
        <v>10173</v>
      </c>
      <c r="JR41" s="27" t="s">
        <v>10174</v>
      </c>
      <c r="JS41" s="27" t="s">
        <v>10175</v>
      </c>
      <c r="JT41" s="27" t="s">
        <v>10176</v>
      </c>
      <c r="JU41" s="27" t="s">
        <v>10177</v>
      </c>
      <c r="JV41" s="27" t="s">
        <v>10178</v>
      </c>
      <c r="JW41" s="27" t="s">
        <v>10179</v>
      </c>
      <c r="JX41" s="27" t="s">
        <v>10180</v>
      </c>
      <c r="JY41" s="27" t="s">
        <v>10181</v>
      </c>
      <c r="JZ41" s="27" t="s">
        <v>10182</v>
      </c>
      <c r="KA41" s="27" t="s">
        <v>10183</v>
      </c>
      <c r="KB41" s="27" t="s">
        <v>10184</v>
      </c>
      <c r="KC41" s="27" t="s">
        <v>10173</v>
      </c>
      <c r="KD41" s="27" t="s">
        <v>10185</v>
      </c>
      <c r="KE41" s="27" t="s">
        <v>10173</v>
      </c>
      <c r="KF41" s="27" t="s">
        <v>10186</v>
      </c>
      <c r="KG41" s="27" t="s">
        <v>10187</v>
      </c>
      <c r="KH41" s="27" t="s">
        <v>10188</v>
      </c>
      <c r="KI41" s="27" t="s">
        <v>10189</v>
      </c>
      <c r="KJ41" s="27" t="s">
        <v>10190</v>
      </c>
      <c r="KK41" s="27" t="s">
        <v>10191</v>
      </c>
      <c r="KL41" s="27" t="s">
        <v>10192</v>
      </c>
      <c r="KM41" s="27" t="s">
        <v>10193</v>
      </c>
      <c r="KN41" s="27" t="s">
        <v>10194</v>
      </c>
      <c r="KO41" s="27" t="s">
        <v>10195</v>
      </c>
      <c r="KP41" s="27" t="s">
        <v>10196</v>
      </c>
      <c r="KQ41" s="27" t="s">
        <v>10197</v>
      </c>
      <c r="KR41" s="27" t="s">
        <v>10198</v>
      </c>
      <c r="KS41" s="27" t="s">
        <v>10199</v>
      </c>
      <c r="KT41" s="27" t="s">
        <v>10200</v>
      </c>
      <c r="KU41" s="27" t="s">
        <v>10201</v>
      </c>
      <c r="KV41" s="27" t="s">
        <v>10202</v>
      </c>
      <c r="KW41" s="27" t="s">
        <v>10199</v>
      </c>
      <c r="KX41" s="27" t="s">
        <v>10203</v>
      </c>
      <c r="KY41" s="27" t="s">
        <v>10204</v>
      </c>
      <c r="KZ41" s="27" t="s">
        <v>10205</v>
      </c>
      <c r="LA41" s="27" t="s">
        <v>10033</v>
      </c>
      <c r="LB41" s="27" t="s">
        <v>10206</v>
      </c>
      <c r="LC41" s="27" t="s">
        <v>10207</v>
      </c>
      <c r="LD41" s="27" t="s">
        <v>10208</v>
      </c>
      <c r="LE41" s="27" t="s">
        <v>10209</v>
      </c>
      <c r="LF41" s="27" t="s">
        <v>10210</v>
      </c>
      <c r="LG41" s="27" t="s">
        <v>10077</v>
      </c>
      <c r="LH41" s="27" t="s">
        <v>10211</v>
      </c>
      <c r="LI41" s="27" t="s">
        <v>10212</v>
      </c>
      <c r="LJ41" s="27" t="s">
        <v>10213</v>
      </c>
      <c r="LK41" s="27" t="s">
        <v>10214</v>
      </c>
      <c r="LL41" s="27" t="s">
        <v>10057</v>
      </c>
      <c r="LM41" s="27" t="s">
        <v>10215</v>
      </c>
      <c r="LN41" s="27" t="s">
        <v>9987</v>
      </c>
      <c r="LO41" s="27" t="s">
        <v>10049</v>
      </c>
      <c r="LP41" s="27" t="s">
        <v>10049</v>
      </c>
      <c r="LQ41" s="27" t="s">
        <v>10216</v>
      </c>
      <c r="LR41" s="27" t="s">
        <v>10217</v>
      </c>
      <c r="LS41" s="27" t="s">
        <v>9891</v>
      </c>
      <c r="LT41" s="27" t="s">
        <v>10218</v>
      </c>
      <c r="LU41" s="27" t="s">
        <v>10219</v>
      </c>
      <c r="LV41" s="27" t="s">
        <v>10220</v>
      </c>
      <c r="LW41" s="27" t="s">
        <v>10221</v>
      </c>
      <c r="LX41" s="27" t="s">
        <v>10222</v>
      </c>
      <c r="LY41" s="27" t="s">
        <v>10223</v>
      </c>
      <c r="LZ41" s="27" t="s">
        <v>10224</v>
      </c>
      <c r="MA41" s="27" t="s">
        <v>10225</v>
      </c>
      <c r="MB41" s="27" t="s">
        <v>10226</v>
      </c>
      <c r="MC41" s="27" t="s">
        <v>10224</v>
      </c>
      <c r="MD41" s="27" t="s">
        <v>10227</v>
      </c>
      <c r="ME41" s="27" t="s">
        <v>10228</v>
      </c>
      <c r="MF41" s="27" t="s">
        <v>10210</v>
      </c>
      <c r="MG41" s="27" t="s">
        <v>10229</v>
      </c>
      <c r="MH41" s="27" t="s">
        <v>10230</v>
      </c>
      <c r="MI41" s="27" t="s">
        <v>10231</v>
      </c>
      <c r="MJ41" s="27" t="s">
        <v>10232</v>
      </c>
      <c r="MK41" s="27" t="s">
        <v>10233</v>
      </c>
      <c r="ML41" s="27" t="s">
        <v>10234</v>
      </c>
      <c r="MM41" s="27" t="s">
        <v>10235</v>
      </c>
      <c r="MN41" s="27" t="s">
        <v>10236</v>
      </c>
      <c r="MO41" s="27" t="s">
        <v>10237</v>
      </c>
      <c r="MP41" s="27" t="s">
        <v>10238</v>
      </c>
      <c r="MQ41" s="27" t="s">
        <v>9585</v>
      </c>
      <c r="MR41" s="27" t="s">
        <v>10239</v>
      </c>
      <c r="MS41" s="27" t="s">
        <v>10240</v>
      </c>
      <c r="MT41" s="27" t="s">
        <v>10241</v>
      </c>
      <c r="MU41" s="27" t="s">
        <v>10242</v>
      </c>
      <c r="MV41" s="27" t="s">
        <v>10243</v>
      </c>
      <c r="MW41" s="27" t="s">
        <v>10244</v>
      </c>
      <c r="MX41" s="27" t="s">
        <v>10245</v>
      </c>
      <c r="MY41" s="27" t="s">
        <v>10246</v>
      </c>
      <c r="MZ41" s="27" t="s">
        <v>10247</v>
      </c>
      <c r="NA41" s="27" t="s">
        <v>10248</v>
      </c>
      <c r="NB41" s="27" t="s">
        <v>10249</v>
      </c>
      <c r="NC41" s="27" t="s">
        <v>10250</v>
      </c>
      <c r="ND41" s="27" t="s">
        <v>10251</v>
      </c>
      <c r="NE41" s="28" t="s">
        <v>10252</v>
      </c>
    </row>
    <row r="42" spans="2:369" x14ac:dyDescent="0.25">
      <c r="B42" s="39">
        <v>46784</v>
      </c>
      <c r="C42" s="27" t="s">
        <v>9927</v>
      </c>
      <c r="D42" s="27" t="s">
        <v>10253</v>
      </c>
      <c r="E42" s="27" t="s">
        <v>9929</v>
      </c>
      <c r="F42" s="27" t="s">
        <v>9929</v>
      </c>
      <c r="G42" s="27" t="s">
        <v>10254</v>
      </c>
      <c r="H42" s="27" t="s">
        <v>10255</v>
      </c>
      <c r="I42" s="27" t="s">
        <v>10256</v>
      </c>
      <c r="J42" s="27" t="s">
        <v>10257</v>
      </c>
      <c r="K42" s="27" t="s">
        <v>10258</v>
      </c>
      <c r="L42" s="27" t="s">
        <v>10259</v>
      </c>
      <c r="M42" s="27" t="s">
        <v>10260</v>
      </c>
      <c r="N42" s="27" t="s">
        <v>10261</v>
      </c>
      <c r="O42" s="27" t="s">
        <v>10262</v>
      </c>
      <c r="P42" s="27" t="s">
        <v>10262</v>
      </c>
      <c r="Q42" s="27" t="s">
        <v>10263</v>
      </c>
      <c r="R42" s="27" t="s">
        <v>10264</v>
      </c>
      <c r="S42" s="27" t="s">
        <v>10265</v>
      </c>
      <c r="T42" s="27" t="s">
        <v>9942</v>
      </c>
      <c r="U42" s="27" t="s">
        <v>10266</v>
      </c>
      <c r="V42" s="27" t="s">
        <v>10267</v>
      </c>
      <c r="W42" s="27" t="s">
        <v>10268</v>
      </c>
      <c r="X42" s="27" t="s">
        <v>10269</v>
      </c>
      <c r="Y42" s="27" t="s">
        <v>10270</v>
      </c>
      <c r="Z42" s="27" t="s">
        <v>10271</v>
      </c>
      <c r="AA42" s="27" t="s">
        <v>8347</v>
      </c>
      <c r="AB42" s="27" t="s">
        <v>8347</v>
      </c>
      <c r="AC42" s="27" t="s">
        <v>9949</v>
      </c>
      <c r="AD42" s="27" t="s">
        <v>9949</v>
      </c>
      <c r="AE42" s="27" t="s">
        <v>10272</v>
      </c>
      <c r="AF42" s="27" t="s">
        <v>10273</v>
      </c>
      <c r="AG42" s="27" t="s">
        <v>10274</v>
      </c>
      <c r="AH42" s="27" t="s">
        <v>10275</v>
      </c>
      <c r="AI42" s="27" t="s">
        <v>10276</v>
      </c>
      <c r="AJ42" s="27" t="s">
        <v>10277</v>
      </c>
      <c r="AK42" s="27" t="s">
        <v>10278</v>
      </c>
      <c r="AL42" s="27" t="s">
        <v>10279</v>
      </c>
      <c r="AM42" s="27" t="s">
        <v>9986</v>
      </c>
      <c r="AN42" s="27" t="s">
        <v>10268</v>
      </c>
      <c r="AO42" s="27" t="s">
        <v>10280</v>
      </c>
      <c r="AP42" s="27" t="s">
        <v>10281</v>
      </c>
      <c r="AQ42" s="27" t="s">
        <v>10282</v>
      </c>
      <c r="AR42" s="27" t="s">
        <v>10283</v>
      </c>
      <c r="AS42" s="27" t="s">
        <v>10284</v>
      </c>
      <c r="AT42" s="27" t="s">
        <v>10285</v>
      </c>
      <c r="AU42" s="27" t="s">
        <v>10286</v>
      </c>
      <c r="AV42" s="27" t="s">
        <v>10287</v>
      </c>
      <c r="AW42" s="27" t="s">
        <v>10288</v>
      </c>
      <c r="AX42" s="27" t="s">
        <v>10289</v>
      </c>
      <c r="AY42" s="27" t="s">
        <v>10290</v>
      </c>
      <c r="AZ42" s="27" t="s">
        <v>10291</v>
      </c>
      <c r="BA42" s="27" t="s">
        <v>10292</v>
      </c>
      <c r="BB42" s="27" t="s">
        <v>10293</v>
      </c>
      <c r="BC42" s="27" t="s">
        <v>10294</v>
      </c>
      <c r="BD42" s="27" t="s">
        <v>10295</v>
      </c>
      <c r="BE42" s="27" t="s">
        <v>10296</v>
      </c>
      <c r="BF42" s="27" t="s">
        <v>10282</v>
      </c>
      <c r="BG42" s="27" t="s">
        <v>10297</v>
      </c>
      <c r="BH42" s="27" t="s">
        <v>10298</v>
      </c>
      <c r="BI42" s="27" t="s">
        <v>10299</v>
      </c>
      <c r="BJ42" s="27" t="s">
        <v>10300</v>
      </c>
      <c r="BK42" s="27" t="s">
        <v>10301</v>
      </c>
      <c r="BL42" s="27" t="s">
        <v>10302</v>
      </c>
      <c r="BM42" s="27" t="s">
        <v>10303</v>
      </c>
      <c r="BN42" s="27" t="s">
        <v>10304</v>
      </c>
      <c r="BO42" s="27" t="s">
        <v>10305</v>
      </c>
      <c r="BP42" s="27" t="s">
        <v>10306</v>
      </c>
      <c r="BQ42" s="27" t="s">
        <v>10307</v>
      </c>
      <c r="BR42" s="27" t="s">
        <v>10308</v>
      </c>
      <c r="BS42" s="27" t="s">
        <v>10309</v>
      </c>
      <c r="BT42" s="27" t="s">
        <v>10310</v>
      </c>
      <c r="BU42" s="27" t="s">
        <v>10311</v>
      </c>
      <c r="BV42" s="27" t="s">
        <v>10312</v>
      </c>
      <c r="BW42" s="27" t="s">
        <v>10313</v>
      </c>
      <c r="BX42" s="27" t="s">
        <v>10314</v>
      </c>
      <c r="BY42" s="27" t="s">
        <v>10315</v>
      </c>
      <c r="BZ42" s="27" t="s">
        <v>10316</v>
      </c>
      <c r="CA42" s="27" t="s">
        <v>10317</v>
      </c>
      <c r="CB42" s="27" t="s">
        <v>10318</v>
      </c>
      <c r="CC42" s="27" t="s">
        <v>10319</v>
      </c>
      <c r="CD42" s="27" t="s">
        <v>10320</v>
      </c>
      <c r="CE42" s="27" t="s">
        <v>10321</v>
      </c>
      <c r="CF42" s="27" t="s">
        <v>10322</v>
      </c>
      <c r="CG42" s="27" t="s">
        <v>10322</v>
      </c>
      <c r="CH42" s="27" t="s">
        <v>10323</v>
      </c>
      <c r="CI42" s="27" t="s">
        <v>10324</v>
      </c>
      <c r="CJ42" s="27" t="s">
        <v>10322</v>
      </c>
      <c r="CK42" s="27" t="s">
        <v>10325</v>
      </c>
      <c r="CL42" s="27" t="s">
        <v>10326</v>
      </c>
      <c r="CM42" s="27" t="s">
        <v>10327</v>
      </c>
      <c r="CN42" s="27" t="s">
        <v>10328</v>
      </c>
      <c r="CO42" s="27" t="s">
        <v>10329</v>
      </c>
      <c r="CP42" s="27" t="s">
        <v>10330</v>
      </c>
      <c r="CQ42" s="27" t="s">
        <v>10331</v>
      </c>
      <c r="CR42" s="27" t="s">
        <v>10332</v>
      </c>
      <c r="CS42" s="27" t="s">
        <v>10333</v>
      </c>
      <c r="CT42" s="27" t="s">
        <v>10334</v>
      </c>
      <c r="CU42" s="27" t="s">
        <v>10335</v>
      </c>
      <c r="CV42" s="27" t="s">
        <v>10336</v>
      </c>
      <c r="CW42" s="27" t="s">
        <v>10337</v>
      </c>
      <c r="CX42" s="27" t="s">
        <v>10306</v>
      </c>
      <c r="CY42" s="27" t="s">
        <v>10338</v>
      </c>
      <c r="CZ42" s="27" t="s">
        <v>10287</v>
      </c>
      <c r="DA42" s="27" t="s">
        <v>10339</v>
      </c>
      <c r="DB42" s="27" t="s">
        <v>10340</v>
      </c>
      <c r="DC42" s="27" t="s">
        <v>10341</v>
      </c>
      <c r="DD42" s="27" t="s">
        <v>10342</v>
      </c>
      <c r="DE42" s="27" t="s">
        <v>10343</v>
      </c>
      <c r="DF42" s="27" t="s">
        <v>10344</v>
      </c>
      <c r="DG42" s="27" t="s">
        <v>10342</v>
      </c>
      <c r="DH42" s="27" t="s">
        <v>10024</v>
      </c>
      <c r="DI42" s="27" t="s">
        <v>10345</v>
      </c>
      <c r="DJ42" s="27" t="s">
        <v>10346</v>
      </c>
      <c r="DK42" s="27" t="s">
        <v>10347</v>
      </c>
      <c r="DL42" s="27" t="s">
        <v>10348</v>
      </c>
      <c r="DM42" s="27" t="s">
        <v>10349</v>
      </c>
      <c r="DN42" s="27" t="s">
        <v>10350</v>
      </c>
      <c r="DO42" s="27" t="s">
        <v>10351</v>
      </c>
      <c r="DP42" s="27" t="s">
        <v>10352</v>
      </c>
      <c r="DQ42" s="27" t="s">
        <v>10353</v>
      </c>
      <c r="DR42" s="27" t="s">
        <v>10354</v>
      </c>
      <c r="DS42" s="27" t="s">
        <v>10355</v>
      </c>
      <c r="DT42" s="27" t="s">
        <v>10335</v>
      </c>
      <c r="DU42" s="27" t="s">
        <v>10356</v>
      </c>
      <c r="DV42" s="27" t="s">
        <v>10357</v>
      </c>
      <c r="DW42" s="27" t="s">
        <v>10358</v>
      </c>
      <c r="DX42" s="27" t="s">
        <v>10359</v>
      </c>
      <c r="DY42" s="27" t="s">
        <v>10360</v>
      </c>
      <c r="DZ42" s="27" t="s">
        <v>10361</v>
      </c>
      <c r="EA42" s="27" t="s">
        <v>10362</v>
      </c>
      <c r="EB42" s="27" t="s">
        <v>10363</v>
      </c>
      <c r="EC42" s="27" t="s">
        <v>10364</v>
      </c>
      <c r="ED42" s="27" t="s">
        <v>10365</v>
      </c>
      <c r="EE42" s="27" t="s">
        <v>10366</v>
      </c>
      <c r="EF42" s="27" t="s">
        <v>10367</v>
      </c>
      <c r="EG42" s="27" t="s">
        <v>10368</v>
      </c>
      <c r="EH42" s="27" t="s">
        <v>10369</v>
      </c>
      <c r="EI42" s="27" t="s">
        <v>10370</v>
      </c>
      <c r="EJ42" s="27" t="s">
        <v>10371</v>
      </c>
      <c r="EK42" s="27" t="s">
        <v>10052</v>
      </c>
      <c r="EL42" s="27" t="s">
        <v>10372</v>
      </c>
      <c r="EM42" s="27" t="s">
        <v>10373</v>
      </c>
      <c r="EN42" s="27" t="s">
        <v>10374</v>
      </c>
      <c r="EO42" s="27" t="s">
        <v>10375</v>
      </c>
      <c r="EP42" s="27" t="s">
        <v>10376</v>
      </c>
      <c r="EQ42" s="27" t="s">
        <v>10377</v>
      </c>
      <c r="ER42" s="27" t="s">
        <v>10059</v>
      </c>
      <c r="ES42" s="27" t="s">
        <v>10378</v>
      </c>
      <c r="ET42" s="27" t="s">
        <v>10379</v>
      </c>
      <c r="EU42" s="27" t="s">
        <v>10380</v>
      </c>
      <c r="EV42" s="27" t="s">
        <v>10380</v>
      </c>
      <c r="EW42" s="27" t="s">
        <v>10381</v>
      </c>
      <c r="EX42" s="27" t="s">
        <v>10382</v>
      </c>
      <c r="EY42" s="27" t="s">
        <v>10383</v>
      </c>
      <c r="EZ42" s="27" t="s">
        <v>10384</v>
      </c>
      <c r="FA42" s="27" t="s">
        <v>10385</v>
      </c>
      <c r="FB42" s="27" t="s">
        <v>10386</v>
      </c>
      <c r="FC42" s="27" t="s">
        <v>10387</v>
      </c>
      <c r="FD42" s="27" t="s">
        <v>10388</v>
      </c>
      <c r="FE42" s="27" t="s">
        <v>10389</v>
      </c>
      <c r="FF42" s="27" t="s">
        <v>10390</v>
      </c>
      <c r="FG42" s="27" t="s">
        <v>10391</v>
      </c>
      <c r="FH42" s="27" t="s">
        <v>10392</v>
      </c>
      <c r="FI42" s="27" t="s">
        <v>10075</v>
      </c>
      <c r="FJ42" s="27" t="s">
        <v>10393</v>
      </c>
      <c r="FK42" s="27" t="s">
        <v>10394</v>
      </c>
      <c r="FL42" s="27" t="s">
        <v>10395</v>
      </c>
      <c r="FM42" s="27" t="s">
        <v>10396</v>
      </c>
      <c r="FN42" s="27" t="s">
        <v>10397</v>
      </c>
      <c r="FO42" s="27" t="s">
        <v>10398</v>
      </c>
      <c r="FP42" s="27" t="s">
        <v>10399</v>
      </c>
      <c r="FQ42" s="27" t="s">
        <v>10400</v>
      </c>
      <c r="FR42" s="27" t="s">
        <v>10084</v>
      </c>
      <c r="FS42" s="27" t="s">
        <v>10401</v>
      </c>
      <c r="FT42" s="27" t="s">
        <v>10402</v>
      </c>
      <c r="FU42" s="27" t="s">
        <v>10403</v>
      </c>
      <c r="FV42" s="27" t="s">
        <v>10087</v>
      </c>
      <c r="FW42" s="27" t="s">
        <v>10404</v>
      </c>
      <c r="FX42" s="27" t="s">
        <v>10351</v>
      </c>
      <c r="FY42" s="27" t="s">
        <v>10405</v>
      </c>
      <c r="FZ42" s="27" t="s">
        <v>10406</v>
      </c>
      <c r="GA42" s="27" t="s">
        <v>10116</v>
      </c>
      <c r="GB42" s="27" t="s">
        <v>10407</v>
      </c>
      <c r="GC42" s="27" t="s">
        <v>10408</v>
      </c>
      <c r="GD42" s="27" t="s">
        <v>10409</v>
      </c>
      <c r="GE42" s="27" t="s">
        <v>10410</v>
      </c>
      <c r="GF42" s="27" t="s">
        <v>10411</v>
      </c>
      <c r="GG42" s="27" t="s">
        <v>10412</v>
      </c>
      <c r="GH42" s="27" t="s">
        <v>10413</v>
      </c>
      <c r="GI42" s="27" t="s">
        <v>10414</v>
      </c>
      <c r="GJ42" s="27" t="s">
        <v>10415</v>
      </c>
      <c r="GK42" s="27" t="s">
        <v>10416</v>
      </c>
      <c r="GL42" s="27" t="s">
        <v>10417</v>
      </c>
      <c r="GM42" s="27" t="s">
        <v>10418</v>
      </c>
      <c r="GN42" s="27" t="s">
        <v>10419</v>
      </c>
      <c r="GO42" s="27" t="s">
        <v>10420</v>
      </c>
      <c r="GP42" s="27" t="s">
        <v>10084</v>
      </c>
      <c r="GQ42" s="27" t="s">
        <v>10421</v>
      </c>
      <c r="GR42" s="27" t="s">
        <v>10422</v>
      </c>
      <c r="GS42" s="27" t="s">
        <v>10423</v>
      </c>
      <c r="GT42" s="27" t="s">
        <v>10424</v>
      </c>
      <c r="GU42" s="27" t="s">
        <v>10425</v>
      </c>
      <c r="GV42" s="27" t="s">
        <v>10426</v>
      </c>
      <c r="GW42" s="27" t="s">
        <v>10427</v>
      </c>
      <c r="GX42" s="27" t="s">
        <v>10428</v>
      </c>
      <c r="GY42" s="27" t="s">
        <v>10429</v>
      </c>
      <c r="GZ42" s="27" t="s">
        <v>10430</v>
      </c>
      <c r="HA42" s="27" t="s">
        <v>10431</v>
      </c>
      <c r="HB42" s="27" t="s">
        <v>10432</v>
      </c>
      <c r="HC42" s="27" t="s">
        <v>10115</v>
      </c>
      <c r="HD42" s="27" t="s">
        <v>10115</v>
      </c>
      <c r="HE42" s="27" t="s">
        <v>10433</v>
      </c>
      <c r="HF42" s="27" t="s">
        <v>10117</v>
      </c>
      <c r="HG42" s="27" t="s">
        <v>10434</v>
      </c>
      <c r="HH42" s="27" t="s">
        <v>10435</v>
      </c>
      <c r="HI42" s="27" t="s">
        <v>10287</v>
      </c>
      <c r="HJ42" s="27" t="s">
        <v>10436</v>
      </c>
      <c r="HK42" s="27" t="s">
        <v>10215</v>
      </c>
      <c r="HL42" s="27" t="s">
        <v>10437</v>
      </c>
      <c r="HM42" s="27" t="s">
        <v>10438</v>
      </c>
      <c r="HN42" s="27" t="s">
        <v>10439</v>
      </c>
      <c r="HO42" s="27" t="s">
        <v>10440</v>
      </c>
      <c r="HP42" s="27" t="s">
        <v>10441</v>
      </c>
      <c r="HQ42" s="27" t="s">
        <v>10442</v>
      </c>
      <c r="HR42" s="27" t="s">
        <v>10443</v>
      </c>
      <c r="HS42" s="27" t="s">
        <v>10444</v>
      </c>
      <c r="HT42" s="27" t="s">
        <v>10445</v>
      </c>
      <c r="HU42" s="27" t="s">
        <v>10446</v>
      </c>
      <c r="HV42" s="27" t="s">
        <v>10447</v>
      </c>
      <c r="HW42" s="27" t="s">
        <v>10448</v>
      </c>
      <c r="HX42" s="27" t="s">
        <v>10449</v>
      </c>
      <c r="HY42" s="27" t="s">
        <v>10450</v>
      </c>
      <c r="HZ42" s="27" t="s">
        <v>10451</v>
      </c>
      <c r="IA42" s="27" t="s">
        <v>10452</v>
      </c>
      <c r="IB42" s="27" t="s">
        <v>10453</v>
      </c>
      <c r="IC42" s="27" t="s">
        <v>10454</v>
      </c>
      <c r="ID42" s="27" t="s">
        <v>10455</v>
      </c>
      <c r="IE42" s="27" t="s">
        <v>10350</v>
      </c>
      <c r="IF42" s="27" t="s">
        <v>10456</v>
      </c>
      <c r="IG42" s="27" t="s">
        <v>10457</v>
      </c>
      <c r="IH42" s="27" t="s">
        <v>10458</v>
      </c>
      <c r="II42" s="27" t="s">
        <v>10459</v>
      </c>
      <c r="IJ42" s="27" t="s">
        <v>10352</v>
      </c>
      <c r="IK42" s="27" t="s">
        <v>10460</v>
      </c>
      <c r="IL42" s="27" t="s">
        <v>10461</v>
      </c>
      <c r="IM42" s="27" t="s">
        <v>10352</v>
      </c>
      <c r="IN42" s="27" t="s">
        <v>10462</v>
      </c>
      <c r="IO42" s="27" t="s">
        <v>10463</v>
      </c>
      <c r="IP42" s="27" t="s">
        <v>10464</v>
      </c>
      <c r="IQ42" s="27" t="s">
        <v>10465</v>
      </c>
      <c r="IR42" s="27" t="s">
        <v>10466</v>
      </c>
      <c r="IS42" s="27" t="s">
        <v>10467</v>
      </c>
      <c r="IT42" s="27" t="s">
        <v>10468</v>
      </c>
      <c r="IU42" s="27" t="s">
        <v>10469</v>
      </c>
      <c r="IV42" s="27" t="s">
        <v>10470</v>
      </c>
      <c r="IW42" s="27" t="s">
        <v>10330</v>
      </c>
      <c r="IX42" s="27" t="s">
        <v>10471</v>
      </c>
      <c r="IY42" s="27" t="s">
        <v>10472</v>
      </c>
      <c r="IZ42" s="27" t="s">
        <v>10473</v>
      </c>
      <c r="JA42" s="27" t="s">
        <v>10474</v>
      </c>
      <c r="JB42" s="27" t="s">
        <v>10059</v>
      </c>
      <c r="JC42" s="27" t="s">
        <v>10475</v>
      </c>
      <c r="JD42" s="27" t="s">
        <v>10476</v>
      </c>
      <c r="JE42" s="27" t="s">
        <v>10477</v>
      </c>
      <c r="JF42" s="27" t="s">
        <v>10478</v>
      </c>
      <c r="JG42" s="27" t="s">
        <v>10479</v>
      </c>
      <c r="JH42" s="27" t="s">
        <v>10480</v>
      </c>
      <c r="JI42" s="27" t="s">
        <v>10481</v>
      </c>
      <c r="JJ42" s="27" t="s">
        <v>10482</v>
      </c>
      <c r="JK42" s="27" t="s">
        <v>10483</v>
      </c>
      <c r="JL42" s="27" t="s">
        <v>10484</v>
      </c>
      <c r="JM42" s="27" t="s">
        <v>10485</v>
      </c>
      <c r="JN42" s="27" t="s">
        <v>10486</v>
      </c>
      <c r="JO42" s="27" t="s">
        <v>10487</v>
      </c>
      <c r="JP42" s="27" t="s">
        <v>10488</v>
      </c>
      <c r="JQ42" s="27" t="s">
        <v>10488</v>
      </c>
      <c r="JR42" s="27" t="s">
        <v>10489</v>
      </c>
      <c r="JS42" s="27" t="s">
        <v>10490</v>
      </c>
      <c r="JT42" s="27" t="s">
        <v>10491</v>
      </c>
      <c r="JU42" s="27" t="s">
        <v>10492</v>
      </c>
      <c r="JV42" s="27" t="s">
        <v>10493</v>
      </c>
      <c r="JW42" s="27" t="s">
        <v>10494</v>
      </c>
      <c r="JX42" s="27" t="s">
        <v>10180</v>
      </c>
      <c r="JY42" s="27" t="s">
        <v>10495</v>
      </c>
      <c r="JZ42" s="27" t="s">
        <v>10182</v>
      </c>
      <c r="KA42" s="27" t="s">
        <v>10496</v>
      </c>
      <c r="KB42" s="27" t="s">
        <v>10497</v>
      </c>
      <c r="KC42" s="27" t="s">
        <v>10498</v>
      </c>
      <c r="KD42" s="27" t="s">
        <v>10499</v>
      </c>
      <c r="KE42" s="27" t="s">
        <v>10498</v>
      </c>
      <c r="KF42" s="27" t="s">
        <v>10500</v>
      </c>
      <c r="KG42" s="27" t="s">
        <v>10501</v>
      </c>
      <c r="KH42" s="27" t="s">
        <v>10502</v>
      </c>
      <c r="KI42" s="27" t="s">
        <v>10503</v>
      </c>
      <c r="KJ42" s="27" t="s">
        <v>10504</v>
      </c>
      <c r="KK42" s="27" t="s">
        <v>10505</v>
      </c>
      <c r="KL42" s="27" t="s">
        <v>10506</v>
      </c>
      <c r="KM42" s="27" t="s">
        <v>10507</v>
      </c>
      <c r="KN42" s="27" t="s">
        <v>10508</v>
      </c>
      <c r="KO42" s="27" t="s">
        <v>10509</v>
      </c>
      <c r="KP42" s="27" t="s">
        <v>10510</v>
      </c>
      <c r="KQ42" s="27" t="s">
        <v>10511</v>
      </c>
      <c r="KR42" s="27" t="s">
        <v>10512</v>
      </c>
      <c r="KS42" s="27" t="s">
        <v>10513</v>
      </c>
      <c r="KT42" s="27" t="s">
        <v>10514</v>
      </c>
      <c r="KU42" s="27" t="s">
        <v>10515</v>
      </c>
      <c r="KV42" s="27" t="s">
        <v>10516</v>
      </c>
      <c r="KW42" s="27" t="s">
        <v>10513</v>
      </c>
      <c r="KX42" s="27" t="s">
        <v>10517</v>
      </c>
      <c r="KY42" s="27" t="s">
        <v>10518</v>
      </c>
      <c r="KZ42" s="27" t="s">
        <v>10519</v>
      </c>
      <c r="LA42" s="27" t="s">
        <v>10353</v>
      </c>
      <c r="LB42" s="27" t="s">
        <v>10520</v>
      </c>
      <c r="LC42" s="27" t="s">
        <v>10521</v>
      </c>
      <c r="LD42" s="27" t="s">
        <v>10522</v>
      </c>
      <c r="LE42" s="27" t="s">
        <v>10523</v>
      </c>
      <c r="LF42" s="27" t="s">
        <v>10524</v>
      </c>
      <c r="LG42" s="27" t="s">
        <v>10394</v>
      </c>
      <c r="LH42" s="27" t="s">
        <v>10525</v>
      </c>
      <c r="LI42" s="27" t="s">
        <v>10526</v>
      </c>
      <c r="LJ42" s="27" t="s">
        <v>10527</v>
      </c>
      <c r="LK42" s="27" t="s">
        <v>10528</v>
      </c>
      <c r="LL42" s="27" t="s">
        <v>10376</v>
      </c>
      <c r="LM42" s="27" t="s">
        <v>10215</v>
      </c>
      <c r="LN42" s="27" t="s">
        <v>10307</v>
      </c>
      <c r="LO42" s="27" t="s">
        <v>10529</v>
      </c>
      <c r="LP42" s="27" t="s">
        <v>10529</v>
      </c>
      <c r="LQ42" s="27" t="s">
        <v>10530</v>
      </c>
      <c r="LR42" s="27" t="s">
        <v>10531</v>
      </c>
      <c r="LS42" s="27" t="s">
        <v>10532</v>
      </c>
      <c r="LT42" s="27" t="s">
        <v>10533</v>
      </c>
      <c r="LU42" s="27" t="s">
        <v>10534</v>
      </c>
      <c r="LV42" s="27" t="s">
        <v>10535</v>
      </c>
      <c r="LW42" s="27" t="s">
        <v>10536</v>
      </c>
      <c r="LX42" s="27" t="s">
        <v>10537</v>
      </c>
      <c r="LY42" s="27" t="s">
        <v>10538</v>
      </c>
      <c r="LZ42" s="27" t="s">
        <v>10224</v>
      </c>
      <c r="MA42" s="27" t="s">
        <v>10539</v>
      </c>
      <c r="MB42" s="27" t="s">
        <v>10540</v>
      </c>
      <c r="MC42" s="27" t="s">
        <v>10224</v>
      </c>
      <c r="MD42" s="27" t="s">
        <v>10541</v>
      </c>
      <c r="ME42" s="27" t="s">
        <v>10542</v>
      </c>
      <c r="MF42" s="27" t="s">
        <v>10524</v>
      </c>
      <c r="MG42" s="27" t="s">
        <v>10543</v>
      </c>
      <c r="MH42" s="27" t="s">
        <v>10544</v>
      </c>
      <c r="MI42" s="27" t="s">
        <v>10545</v>
      </c>
      <c r="MJ42" s="27" t="s">
        <v>10546</v>
      </c>
      <c r="MK42" s="27" t="s">
        <v>10547</v>
      </c>
      <c r="ML42" s="27" t="s">
        <v>10548</v>
      </c>
      <c r="MM42" s="27" t="s">
        <v>10549</v>
      </c>
      <c r="MN42" s="27" t="s">
        <v>10550</v>
      </c>
      <c r="MO42" s="27" t="s">
        <v>10551</v>
      </c>
      <c r="MP42" s="27" t="s">
        <v>10552</v>
      </c>
      <c r="MQ42" s="27" t="s">
        <v>10553</v>
      </c>
      <c r="MR42" s="27" t="s">
        <v>10554</v>
      </c>
      <c r="MS42" s="27" t="s">
        <v>10555</v>
      </c>
      <c r="MT42" s="27" t="s">
        <v>10556</v>
      </c>
      <c r="MU42" s="27" t="s">
        <v>10557</v>
      </c>
      <c r="MV42" s="27" t="s">
        <v>10558</v>
      </c>
      <c r="MW42" s="27" t="s">
        <v>10559</v>
      </c>
      <c r="MX42" s="27" t="s">
        <v>10560</v>
      </c>
      <c r="MY42" s="27" t="s">
        <v>10561</v>
      </c>
      <c r="MZ42" s="27" t="s">
        <v>10562</v>
      </c>
      <c r="NA42" s="27" t="s">
        <v>10248</v>
      </c>
      <c r="NB42" s="27" t="s">
        <v>10563</v>
      </c>
      <c r="NC42" s="27" t="s">
        <v>10564</v>
      </c>
      <c r="ND42" s="27" t="s">
        <v>10251</v>
      </c>
      <c r="NE42" s="28" t="s">
        <v>10565</v>
      </c>
    </row>
    <row r="43" spans="2:369" x14ac:dyDescent="0.25">
      <c r="B43" s="39">
        <v>46813</v>
      </c>
      <c r="C43" s="27" t="s">
        <v>10566</v>
      </c>
      <c r="D43" s="27" t="s">
        <v>10567</v>
      </c>
      <c r="E43" s="27" t="s">
        <v>10568</v>
      </c>
      <c r="F43" s="27" t="s">
        <v>10568</v>
      </c>
      <c r="G43" s="27" t="s">
        <v>10569</v>
      </c>
      <c r="H43" s="27" t="s">
        <v>10570</v>
      </c>
      <c r="I43" s="27" t="s">
        <v>10571</v>
      </c>
      <c r="J43" s="27" t="s">
        <v>10572</v>
      </c>
      <c r="K43" s="27" t="s">
        <v>10573</v>
      </c>
      <c r="L43" s="27" t="s">
        <v>10574</v>
      </c>
      <c r="M43" s="27" t="s">
        <v>10575</v>
      </c>
      <c r="N43" s="27" t="s">
        <v>10576</v>
      </c>
      <c r="O43" s="27" t="s">
        <v>10577</v>
      </c>
      <c r="P43" s="27" t="s">
        <v>10577</v>
      </c>
      <c r="Q43" s="27" t="s">
        <v>10578</v>
      </c>
      <c r="R43" s="27" t="s">
        <v>10579</v>
      </c>
      <c r="S43" s="27" t="s">
        <v>10580</v>
      </c>
      <c r="T43" s="27" t="s">
        <v>10581</v>
      </c>
      <c r="U43" s="27" t="s">
        <v>10582</v>
      </c>
      <c r="V43" s="27" t="s">
        <v>10583</v>
      </c>
      <c r="W43" s="27" t="s">
        <v>10584</v>
      </c>
      <c r="X43" s="27" t="s">
        <v>10585</v>
      </c>
      <c r="Y43" s="27" t="s">
        <v>10586</v>
      </c>
      <c r="Z43" s="27" t="s">
        <v>10587</v>
      </c>
      <c r="AA43" s="27" t="s">
        <v>8347</v>
      </c>
      <c r="AB43" s="27" t="s">
        <v>8347</v>
      </c>
      <c r="AC43" s="27" t="s">
        <v>9949</v>
      </c>
      <c r="AD43" s="27" t="s">
        <v>9949</v>
      </c>
      <c r="AE43" s="27" t="s">
        <v>10588</v>
      </c>
      <c r="AF43" s="27" t="s">
        <v>10589</v>
      </c>
      <c r="AG43" s="27" t="s">
        <v>10590</v>
      </c>
      <c r="AH43" s="27" t="s">
        <v>10591</v>
      </c>
      <c r="AI43" s="27" t="s">
        <v>10592</v>
      </c>
      <c r="AJ43" s="27" t="s">
        <v>10593</v>
      </c>
      <c r="AK43" s="27" t="s">
        <v>10594</v>
      </c>
      <c r="AL43" s="27" t="s">
        <v>10595</v>
      </c>
      <c r="AM43" s="27" t="s">
        <v>10596</v>
      </c>
      <c r="AN43" s="27" t="s">
        <v>10597</v>
      </c>
      <c r="AO43" s="27" t="s">
        <v>10598</v>
      </c>
      <c r="AP43" s="27" t="s">
        <v>10599</v>
      </c>
      <c r="AQ43" s="27" t="s">
        <v>10600</v>
      </c>
      <c r="AR43" s="27" t="s">
        <v>10601</v>
      </c>
      <c r="AS43" s="27" t="s">
        <v>10602</v>
      </c>
      <c r="AT43" s="27" t="s">
        <v>10603</v>
      </c>
      <c r="AU43" s="27" t="s">
        <v>10604</v>
      </c>
      <c r="AV43" s="27" t="s">
        <v>10605</v>
      </c>
      <c r="AW43" s="27" t="s">
        <v>10606</v>
      </c>
      <c r="AX43" s="27" t="s">
        <v>10607</v>
      </c>
      <c r="AY43" s="27" t="s">
        <v>10608</v>
      </c>
      <c r="AZ43" s="27" t="s">
        <v>10609</v>
      </c>
      <c r="BA43" s="27" t="s">
        <v>10610</v>
      </c>
      <c r="BB43" s="27" t="s">
        <v>10611</v>
      </c>
      <c r="BC43" s="27" t="s">
        <v>10612</v>
      </c>
      <c r="BD43" s="27" t="s">
        <v>10613</v>
      </c>
      <c r="BE43" s="27" t="s">
        <v>10614</v>
      </c>
      <c r="BF43" s="27" t="s">
        <v>10600</v>
      </c>
      <c r="BG43" s="27" t="s">
        <v>10615</v>
      </c>
      <c r="BH43" s="27" t="s">
        <v>10616</v>
      </c>
      <c r="BI43" s="27" t="s">
        <v>10617</v>
      </c>
      <c r="BJ43" s="27" t="s">
        <v>10618</v>
      </c>
      <c r="BK43" s="27" t="s">
        <v>10619</v>
      </c>
      <c r="BL43" s="27" t="s">
        <v>10620</v>
      </c>
      <c r="BM43" s="27" t="s">
        <v>10621</v>
      </c>
      <c r="BN43" s="27" t="s">
        <v>10622</v>
      </c>
      <c r="BO43" s="27" t="s">
        <v>10623</v>
      </c>
      <c r="BP43" s="27" t="s">
        <v>10624</v>
      </c>
      <c r="BQ43" s="27" t="s">
        <v>10625</v>
      </c>
      <c r="BR43" s="27" t="s">
        <v>10626</v>
      </c>
      <c r="BS43" s="27" t="s">
        <v>10627</v>
      </c>
      <c r="BT43" s="27" t="s">
        <v>10628</v>
      </c>
      <c r="BU43" s="27" t="s">
        <v>10629</v>
      </c>
      <c r="BV43" s="27" t="s">
        <v>10630</v>
      </c>
      <c r="BW43" s="27" t="s">
        <v>10631</v>
      </c>
      <c r="BX43" s="27" t="s">
        <v>10632</v>
      </c>
      <c r="BY43" s="27" t="s">
        <v>10633</v>
      </c>
      <c r="BZ43" s="27" t="s">
        <v>10634</v>
      </c>
      <c r="CA43" s="27" t="s">
        <v>10635</v>
      </c>
      <c r="CB43" s="27" t="s">
        <v>10636</v>
      </c>
      <c r="CC43" s="27" t="s">
        <v>10319</v>
      </c>
      <c r="CD43" s="27" t="s">
        <v>10637</v>
      </c>
      <c r="CE43" s="27" t="s">
        <v>10638</v>
      </c>
      <c r="CF43" s="27" t="s">
        <v>10639</v>
      </c>
      <c r="CG43" s="27" t="s">
        <v>10639</v>
      </c>
      <c r="CH43" s="27" t="s">
        <v>10640</v>
      </c>
      <c r="CI43" s="27" t="s">
        <v>10641</v>
      </c>
      <c r="CJ43" s="27" t="s">
        <v>10639</v>
      </c>
      <c r="CK43" s="27" t="s">
        <v>10642</v>
      </c>
      <c r="CL43" s="27" t="s">
        <v>10643</v>
      </c>
      <c r="CM43" s="27" t="s">
        <v>10644</v>
      </c>
      <c r="CN43" s="27" t="s">
        <v>10645</v>
      </c>
      <c r="CO43" s="27" t="s">
        <v>10646</v>
      </c>
      <c r="CP43" s="27" t="s">
        <v>10647</v>
      </c>
      <c r="CQ43" s="27" t="s">
        <v>10648</v>
      </c>
      <c r="CR43" s="27" t="s">
        <v>10649</v>
      </c>
      <c r="CS43" s="27" t="s">
        <v>10333</v>
      </c>
      <c r="CT43" s="27" t="s">
        <v>10650</v>
      </c>
      <c r="CU43" s="27" t="s">
        <v>10651</v>
      </c>
      <c r="CV43" s="27" t="s">
        <v>10652</v>
      </c>
      <c r="CW43" s="27" t="s">
        <v>10653</v>
      </c>
      <c r="CX43" s="27" t="s">
        <v>10624</v>
      </c>
      <c r="CY43" s="27" t="s">
        <v>10654</v>
      </c>
      <c r="CZ43" s="27" t="s">
        <v>10655</v>
      </c>
      <c r="DA43" s="27" t="s">
        <v>10656</v>
      </c>
      <c r="DB43" s="27" t="s">
        <v>10657</v>
      </c>
      <c r="DC43" s="27" t="s">
        <v>10658</v>
      </c>
      <c r="DD43" s="27" t="s">
        <v>10659</v>
      </c>
      <c r="DE43" s="27" t="s">
        <v>10660</v>
      </c>
      <c r="DF43" s="27" t="s">
        <v>10661</v>
      </c>
      <c r="DG43" s="27" t="s">
        <v>10659</v>
      </c>
      <c r="DH43" s="27" t="s">
        <v>10662</v>
      </c>
      <c r="DI43" s="27" t="s">
        <v>10663</v>
      </c>
      <c r="DJ43" s="27" t="s">
        <v>10664</v>
      </c>
      <c r="DK43" s="27" t="s">
        <v>10665</v>
      </c>
      <c r="DL43" s="27" t="s">
        <v>10666</v>
      </c>
      <c r="DM43" s="27" t="s">
        <v>10667</v>
      </c>
      <c r="DN43" s="27" t="s">
        <v>10668</v>
      </c>
      <c r="DO43" s="27" t="s">
        <v>10669</v>
      </c>
      <c r="DP43" s="27" t="s">
        <v>10670</v>
      </c>
      <c r="DQ43" s="27" t="s">
        <v>10671</v>
      </c>
      <c r="DR43" s="27" t="s">
        <v>10672</v>
      </c>
      <c r="DS43" s="27" t="s">
        <v>10673</v>
      </c>
      <c r="DT43" s="27" t="s">
        <v>10651</v>
      </c>
      <c r="DU43" s="27" t="s">
        <v>10674</v>
      </c>
      <c r="DV43" s="27" t="s">
        <v>10675</v>
      </c>
      <c r="DW43" s="27" t="s">
        <v>10676</v>
      </c>
      <c r="DX43" s="27" t="s">
        <v>10677</v>
      </c>
      <c r="DY43" s="27" t="s">
        <v>10678</v>
      </c>
      <c r="DZ43" s="27" t="s">
        <v>10679</v>
      </c>
      <c r="EA43" s="27" t="s">
        <v>10680</v>
      </c>
      <c r="EB43" s="27" t="s">
        <v>10681</v>
      </c>
      <c r="EC43" s="27" t="s">
        <v>10682</v>
      </c>
      <c r="ED43" s="27" t="s">
        <v>10683</v>
      </c>
      <c r="EE43" s="27" t="s">
        <v>10684</v>
      </c>
      <c r="EF43" s="27" t="s">
        <v>10685</v>
      </c>
      <c r="EG43" s="27" t="s">
        <v>10686</v>
      </c>
      <c r="EH43" s="27" t="s">
        <v>10687</v>
      </c>
      <c r="EI43" s="27" t="s">
        <v>10688</v>
      </c>
      <c r="EJ43" s="27" t="s">
        <v>10689</v>
      </c>
      <c r="EK43" s="27" t="s">
        <v>10690</v>
      </c>
      <c r="EL43" s="27" t="s">
        <v>10691</v>
      </c>
      <c r="EM43" s="27" t="s">
        <v>10692</v>
      </c>
      <c r="EN43" s="27" t="s">
        <v>10693</v>
      </c>
      <c r="EO43" s="27" t="s">
        <v>10694</v>
      </c>
      <c r="EP43" s="27" t="s">
        <v>10695</v>
      </c>
      <c r="EQ43" s="27" t="s">
        <v>10696</v>
      </c>
      <c r="ER43" s="27" t="s">
        <v>10697</v>
      </c>
      <c r="ES43" s="27" t="s">
        <v>10698</v>
      </c>
      <c r="ET43" s="27" t="s">
        <v>10699</v>
      </c>
      <c r="EU43" s="27" t="s">
        <v>10700</v>
      </c>
      <c r="EV43" s="27" t="s">
        <v>10700</v>
      </c>
      <c r="EW43" s="27" t="s">
        <v>10701</v>
      </c>
      <c r="EX43" s="27" t="s">
        <v>10702</v>
      </c>
      <c r="EY43" s="27" t="s">
        <v>10703</v>
      </c>
      <c r="EZ43" s="27" t="s">
        <v>10704</v>
      </c>
      <c r="FA43" s="27" t="s">
        <v>10705</v>
      </c>
      <c r="FB43" s="27" t="s">
        <v>10706</v>
      </c>
      <c r="FC43" s="27" t="s">
        <v>10707</v>
      </c>
      <c r="FD43" s="27" t="s">
        <v>10708</v>
      </c>
      <c r="FE43" s="27" t="s">
        <v>10709</v>
      </c>
      <c r="FF43" s="27" t="s">
        <v>10710</v>
      </c>
      <c r="FG43" s="27" t="s">
        <v>10711</v>
      </c>
      <c r="FH43" s="27" t="s">
        <v>10712</v>
      </c>
      <c r="FI43" s="27" t="s">
        <v>10713</v>
      </c>
      <c r="FJ43" s="27" t="s">
        <v>10714</v>
      </c>
      <c r="FK43" s="27" t="s">
        <v>10715</v>
      </c>
      <c r="FL43" s="27" t="s">
        <v>10395</v>
      </c>
      <c r="FM43" s="27" t="s">
        <v>10716</v>
      </c>
      <c r="FN43" s="27" t="s">
        <v>10717</v>
      </c>
      <c r="FO43" s="27" t="s">
        <v>10580</v>
      </c>
      <c r="FP43" s="27" t="s">
        <v>10399</v>
      </c>
      <c r="FQ43" s="27" t="s">
        <v>10718</v>
      </c>
      <c r="FR43" s="27" t="s">
        <v>10719</v>
      </c>
      <c r="FS43" s="27" t="s">
        <v>10401</v>
      </c>
      <c r="FT43" s="27" t="s">
        <v>10720</v>
      </c>
      <c r="FU43" s="27" t="s">
        <v>10721</v>
      </c>
      <c r="FV43" s="27" t="s">
        <v>10722</v>
      </c>
      <c r="FW43" s="27" t="s">
        <v>10404</v>
      </c>
      <c r="FX43" s="27" t="s">
        <v>10669</v>
      </c>
      <c r="FY43" s="27" t="s">
        <v>10723</v>
      </c>
      <c r="FZ43" s="27" t="s">
        <v>10724</v>
      </c>
      <c r="GA43" s="27" t="s">
        <v>10433</v>
      </c>
      <c r="GB43" s="27" t="s">
        <v>10725</v>
      </c>
      <c r="GC43" s="27" t="s">
        <v>10726</v>
      </c>
      <c r="GD43" s="27" t="s">
        <v>10727</v>
      </c>
      <c r="GE43" s="27" t="s">
        <v>10728</v>
      </c>
      <c r="GF43" s="27" t="s">
        <v>10729</v>
      </c>
      <c r="GG43" s="27" t="s">
        <v>10730</v>
      </c>
      <c r="GH43" s="27" t="s">
        <v>10731</v>
      </c>
      <c r="GI43" s="27" t="s">
        <v>10732</v>
      </c>
      <c r="GJ43" s="27" t="s">
        <v>10733</v>
      </c>
      <c r="GK43" s="27" t="s">
        <v>10734</v>
      </c>
      <c r="GL43" s="27" t="s">
        <v>10417</v>
      </c>
      <c r="GM43" s="27" t="s">
        <v>10735</v>
      </c>
      <c r="GN43" s="27" t="s">
        <v>10736</v>
      </c>
      <c r="GO43" s="27" t="s">
        <v>10737</v>
      </c>
      <c r="GP43" s="27" t="s">
        <v>10719</v>
      </c>
      <c r="GQ43" s="27" t="s">
        <v>10427</v>
      </c>
      <c r="GR43" s="27" t="s">
        <v>10738</v>
      </c>
      <c r="GS43" s="27" t="s">
        <v>10739</v>
      </c>
      <c r="GT43" s="27" t="s">
        <v>10424</v>
      </c>
      <c r="GU43" s="27" t="s">
        <v>10740</v>
      </c>
      <c r="GV43" s="27" t="s">
        <v>10741</v>
      </c>
      <c r="GW43" s="27" t="s">
        <v>10742</v>
      </c>
      <c r="GX43" s="27" t="s">
        <v>10743</v>
      </c>
      <c r="GY43" s="27" t="s">
        <v>10744</v>
      </c>
      <c r="GZ43" s="27" t="s">
        <v>10745</v>
      </c>
      <c r="HA43" s="27" t="s">
        <v>10746</v>
      </c>
      <c r="HB43" s="27" t="s">
        <v>10747</v>
      </c>
      <c r="HC43" s="27" t="s">
        <v>10748</v>
      </c>
      <c r="HD43" s="27" t="s">
        <v>10748</v>
      </c>
      <c r="HE43" s="27" t="s">
        <v>10749</v>
      </c>
      <c r="HF43" s="27" t="s">
        <v>10750</v>
      </c>
      <c r="HG43" s="27" t="s">
        <v>10751</v>
      </c>
      <c r="HH43" s="27" t="s">
        <v>10752</v>
      </c>
      <c r="HI43" s="27" t="s">
        <v>10655</v>
      </c>
      <c r="HJ43" s="27" t="s">
        <v>10753</v>
      </c>
      <c r="HK43" s="27" t="s">
        <v>10754</v>
      </c>
      <c r="HL43" s="27" t="s">
        <v>10755</v>
      </c>
      <c r="HM43" s="27" t="s">
        <v>10756</v>
      </c>
      <c r="HN43" s="27" t="s">
        <v>10757</v>
      </c>
      <c r="HO43" s="27" t="s">
        <v>10758</v>
      </c>
      <c r="HP43" s="27" t="s">
        <v>10759</v>
      </c>
      <c r="HQ43" s="27" t="s">
        <v>10760</v>
      </c>
      <c r="HR43" s="27" t="s">
        <v>10761</v>
      </c>
      <c r="HS43" s="27" t="s">
        <v>10762</v>
      </c>
      <c r="HT43" s="27" t="s">
        <v>10763</v>
      </c>
      <c r="HU43" s="27" t="s">
        <v>10764</v>
      </c>
      <c r="HV43" s="27" t="s">
        <v>10765</v>
      </c>
      <c r="HW43" s="27" t="s">
        <v>10766</v>
      </c>
      <c r="HX43" s="27" t="s">
        <v>10449</v>
      </c>
      <c r="HY43" s="27" t="s">
        <v>10767</v>
      </c>
      <c r="HZ43" s="27" t="s">
        <v>10768</v>
      </c>
      <c r="IA43" s="27" t="s">
        <v>10769</v>
      </c>
      <c r="IB43" s="27" t="s">
        <v>10770</v>
      </c>
      <c r="IC43" s="27" t="s">
        <v>10771</v>
      </c>
      <c r="ID43" s="27" t="s">
        <v>10772</v>
      </c>
      <c r="IE43" s="27" t="s">
        <v>10668</v>
      </c>
      <c r="IF43" s="27" t="s">
        <v>10773</v>
      </c>
      <c r="IG43" s="27" t="s">
        <v>10774</v>
      </c>
      <c r="IH43" s="27" t="s">
        <v>10775</v>
      </c>
      <c r="II43" s="27" t="s">
        <v>10776</v>
      </c>
      <c r="IJ43" s="27" t="s">
        <v>10670</v>
      </c>
      <c r="IK43" s="27" t="s">
        <v>10777</v>
      </c>
      <c r="IL43" s="27" t="s">
        <v>10778</v>
      </c>
      <c r="IM43" s="27" t="s">
        <v>10670</v>
      </c>
      <c r="IN43" s="27" t="s">
        <v>10779</v>
      </c>
      <c r="IO43" s="27" t="s">
        <v>10780</v>
      </c>
      <c r="IP43" s="27" t="s">
        <v>10781</v>
      </c>
      <c r="IQ43" s="27" t="s">
        <v>10782</v>
      </c>
      <c r="IR43" s="27" t="s">
        <v>10783</v>
      </c>
      <c r="IS43" s="27" t="s">
        <v>10784</v>
      </c>
      <c r="IT43" s="27" t="s">
        <v>10785</v>
      </c>
      <c r="IU43" s="27" t="s">
        <v>10786</v>
      </c>
      <c r="IV43" s="27" t="s">
        <v>10787</v>
      </c>
      <c r="IW43" s="27" t="s">
        <v>10647</v>
      </c>
      <c r="IX43" s="27" t="s">
        <v>10788</v>
      </c>
      <c r="IY43" s="27" t="s">
        <v>10789</v>
      </c>
      <c r="IZ43" s="27" t="s">
        <v>10790</v>
      </c>
      <c r="JA43" s="27" t="s">
        <v>10791</v>
      </c>
      <c r="JB43" s="27" t="s">
        <v>10697</v>
      </c>
      <c r="JC43" s="27" t="s">
        <v>10792</v>
      </c>
      <c r="JD43" s="27" t="s">
        <v>10793</v>
      </c>
      <c r="JE43" s="27" t="s">
        <v>10794</v>
      </c>
      <c r="JF43" s="27" t="s">
        <v>10795</v>
      </c>
      <c r="JG43" s="27" t="s">
        <v>10796</v>
      </c>
      <c r="JH43" s="27" t="s">
        <v>10797</v>
      </c>
      <c r="JI43" s="27" t="s">
        <v>10798</v>
      </c>
      <c r="JJ43" s="27" t="s">
        <v>10799</v>
      </c>
      <c r="JK43" s="27" t="s">
        <v>10800</v>
      </c>
      <c r="JL43" s="27" t="s">
        <v>10801</v>
      </c>
      <c r="JM43" s="27" t="s">
        <v>10802</v>
      </c>
      <c r="JN43" s="27" t="s">
        <v>10803</v>
      </c>
      <c r="JO43" s="27" t="s">
        <v>10804</v>
      </c>
      <c r="JP43" s="27" t="s">
        <v>10805</v>
      </c>
      <c r="JQ43" s="27" t="s">
        <v>10805</v>
      </c>
      <c r="JR43" s="27" t="s">
        <v>10806</v>
      </c>
      <c r="JS43" s="27" t="s">
        <v>10807</v>
      </c>
      <c r="JT43" s="27" t="s">
        <v>10808</v>
      </c>
      <c r="JU43" s="27" t="s">
        <v>10809</v>
      </c>
      <c r="JV43" s="27" t="s">
        <v>10810</v>
      </c>
      <c r="JW43" s="27" t="s">
        <v>10811</v>
      </c>
      <c r="JX43" s="27" t="s">
        <v>10812</v>
      </c>
      <c r="JY43" s="27" t="s">
        <v>10813</v>
      </c>
      <c r="JZ43" s="27" t="s">
        <v>10814</v>
      </c>
      <c r="KA43" s="27" t="s">
        <v>10815</v>
      </c>
      <c r="KB43" s="27" t="s">
        <v>10816</v>
      </c>
      <c r="KC43" s="27" t="s">
        <v>10817</v>
      </c>
      <c r="KD43" s="27" t="s">
        <v>10818</v>
      </c>
      <c r="KE43" s="27" t="s">
        <v>10817</v>
      </c>
      <c r="KF43" s="27" t="s">
        <v>10819</v>
      </c>
      <c r="KG43" s="27" t="s">
        <v>10820</v>
      </c>
      <c r="KH43" s="27" t="s">
        <v>10502</v>
      </c>
      <c r="KI43" s="27" t="s">
        <v>10821</v>
      </c>
      <c r="KJ43" s="27" t="s">
        <v>10822</v>
      </c>
      <c r="KK43" s="27" t="s">
        <v>10823</v>
      </c>
      <c r="KL43" s="27" t="s">
        <v>10824</v>
      </c>
      <c r="KM43" s="27" t="s">
        <v>10825</v>
      </c>
      <c r="KN43" s="27" t="s">
        <v>10826</v>
      </c>
      <c r="KO43" s="27" t="s">
        <v>10827</v>
      </c>
      <c r="KP43" s="27" t="s">
        <v>10828</v>
      </c>
      <c r="KQ43" s="27" t="s">
        <v>10829</v>
      </c>
      <c r="KR43" s="27" t="s">
        <v>10830</v>
      </c>
      <c r="KS43" s="27" t="s">
        <v>10831</v>
      </c>
      <c r="KT43" s="27" t="s">
        <v>10832</v>
      </c>
      <c r="KU43" s="27" t="s">
        <v>10833</v>
      </c>
      <c r="KV43" s="27" t="s">
        <v>10834</v>
      </c>
      <c r="KW43" s="27" t="s">
        <v>10831</v>
      </c>
      <c r="KX43" s="27" t="s">
        <v>10835</v>
      </c>
      <c r="KY43" s="27" t="s">
        <v>10836</v>
      </c>
      <c r="KZ43" s="27" t="s">
        <v>10837</v>
      </c>
      <c r="LA43" s="27" t="s">
        <v>10671</v>
      </c>
      <c r="LB43" s="27" t="s">
        <v>10838</v>
      </c>
      <c r="LC43" s="27" t="s">
        <v>10839</v>
      </c>
      <c r="LD43" s="27" t="s">
        <v>10840</v>
      </c>
      <c r="LE43" s="27" t="s">
        <v>10841</v>
      </c>
      <c r="LF43" s="27" t="s">
        <v>10842</v>
      </c>
      <c r="LG43" s="27" t="s">
        <v>10715</v>
      </c>
      <c r="LH43" s="27" t="s">
        <v>10843</v>
      </c>
      <c r="LI43" s="27" t="s">
        <v>10844</v>
      </c>
      <c r="LJ43" s="27" t="s">
        <v>10845</v>
      </c>
      <c r="LK43" s="27" t="s">
        <v>10846</v>
      </c>
      <c r="LL43" s="27" t="s">
        <v>10695</v>
      </c>
      <c r="LM43" s="27" t="s">
        <v>10847</v>
      </c>
      <c r="LN43" s="27" t="s">
        <v>10625</v>
      </c>
      <c r="LO43" s="27" t="s">
        <v>10848</v>
      </c>
      <c r="LP43" s="27" t="s">
        <v>10848</v>
      </c>
      <c r="LQ43" s="27" t="s">
        <v>10849</v>
      </c>
      <c r="LR43" s="27" t="s">
        <v>10850</v>
      </c>
      <c r="LS43" s="27" t="s">
        <v>10532</v>
      </c>
      <c r="LT43" s="27" t="s">
        <v>10851</v>
      </c>
      <c r="LU43" s="27" t="s">
        <v>10852</v>
      </c>
      <c r="LV43" s="27" t="s">
        <v>10853</v>
      </c>
      <c r="LW43" s="27" t="s">
        <v>10854</v>
      </c>
      <c r="LX43" s="27" t="s">
        <v>10855</v>
      </c>
      <c r="LY43" s="27" t="s">
        <v>10856</v>
      </c>
      <c r="LZ43" s="27" t="s">
        <v>10857</v>
      </c>
      <c r="MA43" s="27" t="s">
        <v>10858</v>
      </c>
      <c r="MB43" s="27" t="s">
        <v>10859</v>
      </c>
      <c r="MC43" s="27" t="s">
        <v>10857</v>
      </c>
      <c r="MD43" s="27" t="s">
        <v>10860</v>
      </c>
      <c r="ME43" s="27" t="s">
        <v>10861</v>
      </c>
      <c r="MF43" s="27" t="s">
        <v>10842</v>
      </c>
      <c r="MG43" s="27" t="s">
        <v>10862</v>
      </c>
      <c r="MH43" s="27" t="s">
        <v>10863</v>
      </c>
      <c r="MI43" s="27" t="s">
        <v>10864</v>
      </c>
      <c r="MJ43" s="27" t="s">
        <v>10865</v>
      </c>
      <c r="MK43" s="27" t="s">
        <v>10866</v>
      </c>
      <c r="ML43" s="27" t="s">
        <v>10867</v>
      </c>
      <c r="MM43" s="27" t="s">
        <v>10868</v>
      </c>
      <c r="MN43" s="27" t="s">
        <v>10869</v>
      </c>
      <c r="MO43" s="27" t="s">
        <v>10870</v>
      </c>
      <c r="MP43" s="27" t="s">
        <v>10871</v>
      </c>
      <c r="MQ43" s="27" t="s">
        <v>10553</v>
      </c>
      <c r="MR43" s="27" t="s">
        <v>10872</v>
      </c>
      <c r="MS43" s="27" t="s">
        <v>10873</v>
      </c>
      <c r="MT43" s="27" t="s">
        <v>10874</v>
      </c>
      <c r="MU43" s="27" t="s">
        <v>10875</v>
      </c>
      <c r="MV43" s="27" t="s">
        <v>10876</v>
      </c>
      <c r="MW43" s="27" t="s">
        <v>10877</v>
      </c>
      <c r="MX43" s="27" t="s">
        <v>10878</v>
      </c>
      <c r="MY43" s="27" t="s">
        <v>10561</v>
      </c>
      <c r="MZ43" s="27" t="s">
        <v>10879</v>
      </c>
      <c r="NA43" s="27" t="s">
        <v>10880</v>
      </c>
      <c r="NB43" s="27" t="s">
        <v>10881</v>
      </c>
      <c r="NC43" s="27" t="s">
        <v>10882</v>
      </c>
      <c r="ND43" s="27" t="s">
        <v>10883</v>
      </c>
      <c r="NE43" s="28" t="s">
        <v>10884</v>
      </c>
    </row>
    <row r="44" spans="2:369" x14ac:dyDescent="0.25">
      <c r="B44" s="39">
        <v>46844</v>
      </c>
      <c r="C44" s="27" t="s">
        <v>10885</v>
      </c>
      <c r="D44" s="27" t="s">
        <v>10886</v>
      </c>
      <c r="E44" s="27" t="s">
        <v>10887</v>
      </c>
      <c r="F44" s="27" t="s">
        <v>10887</v>
      </c>
      <c r="G44" s="27" t="s">
        <v>10888</v>
      </c>
      <c r="H44" s="27" t="s">
        <v>10889</v>
      </c>
      <c r="I44" s="27" t="s">
        <v>10890</v>
      </c>
      <c r="J44" s="27" t="s">
        <v>10891</v>
      </c>
      <c r="K44" s="27" t="s">
        <v>10892</v>
      </c>
      <c r="L44" s="27" t="s">
        <v>10893</v>
      </c>
      <c r="M44" s="27" t="s">
        <v>10894</v>
      </c>
      <c r="N44" s="27" t="s">
        <v>10895</v>
      </c>
      <c r="O44" s="27" t="s">
        <v>10896</v>
      </c>
      <c r="P44" s="27" t="s">
        <v>10896</v>
      </c>
      <c r="Q44" s="27" t="s">
        <v>10897</v>
      </c>
      <c r="R44" s="27" t="s">
        <v>10898</v>
      </c>
      <c r="S44" s="27" t="s">
        <v>10580</v>
      </c>
      <c r="T44" s="27" t="s">
        <v>10581</v>
      </c>
      <c r="U44" s="27" t="s">
        <v>10899</v>
      </c>
      <c r="V44" s="27" t="s">
        <v>10900</v>
      </c>
      <c r="W44" s="27" t="s">
        <v>10901</v>
      </c>
      <c r="X44" s="27" t="s">
        <v>10902</v>
      </c>
      <c r="Y44" s="27" t="s">
        <v>10903</v>
      </c>
      <c r="Z44" s="27" t="s">
        <v>10904</v>
      </c>
      <c r="AA44" s="27" t="s">
        <v>8347</v>
      </c>
      <c r="AB44" s="27" t="s">
        <v>8347</v>
      </c>
      <c r="AC44" s="27" t="s">
        <v>9949</v>
      </c>
      <c r="AD44" s="27" t="s">
        <v>9949</v>
      </c>
      <c r="AE44" s="27" t="s">
        <v>10905</v>
      </c>
      <c r="AF44" s="27" t="s">
        <v>10906</v>
      </c>
      <c r="AG44" s="27" t="s">
        <v>10907</v>
      </c>
      <c r="AH44" s="27" t="s">
        <v>10908</v>
      </c>
      <c r="AI44" s="27" t="s">
        <v>10909</v>
      </c>
      <c r="AJ44" s="27" t="s">
        <v>10910</v>
      </c>
      <c r="AK44" s="27" t="s">
        <v>10911</v>
      </c>
      <c r="AL44" s="27" t="s">
        <v>10912</v>
      </c>
      <c r="AM44" s="27" t="s">
        <v>10913</v>
      </c>
      <c r="AN44" s="27" t="s">
        <v>10914</v>
      </c>
      <c r="AO44" s="27" t="s">
        <v>10915</v>
      </c>
      <c r="AP44" s="27" t="s">
        <v>10916</v>
      </c>
      <c r="AQ44" s="27" t="s">
        <v>10917</v>
      </c>
      <c r="AR44" s="27" t="s">
        <v>10918</v>
      </c>
      <c r="AS44" s="27" t="s">
        <v>10919</v>
      </c>
      <c r="AT44" s="27" t="s">
        <v>10920</v>
      </c>
      <c r="AU44" s="27" t="s">
        <v>10921</v>
      </c>
      <c r="AV44" s="27" t="s">
        <v>10922</v>
      </c>
      <c r="AW44" s="27" t="s">
        <v>10923</v>
      </c>
      <c r="AX44" s="27" t="s">
        <v>10924</v>
      </c>
      <c r="AY44" s="27" t="s">
        <v>10925</v>
      </c>
      <c r="AZ44" s="27" t="s">
        <v>10926</v>
      </c>
      <c r="BA44" s="27" t="s">
        <v>10927</v>
      </c>
      <c r="BB44" s="27" t="s">
        <v>10928</v>
      </c>
      <c r="BC44" s="27" t="s">
        <v>10929</v>
      </c>
      <c r="BD44" s="27" t="s">
        <v>10930</v>
      </c>
      <c r="BE44" s="27" t="s">
        <v>10931</v>
      </c>
      <c r="BF44" s="27" t="s">
        <v>10917</v>
      </c>
      <c r="BG44" s="27" t="s">
        <v>10932</v>
      </c>
      <c r="BH44" s="27" t="s">
        <v>10933</v>
      </c>
      <c r="BI44" s="27" t="s">
        <v>10934</v>
      </c>
      <c r="BJ44" s="27" t="s">
        <v>10935</v>
      </c>
      <c r="BK44" s="27" t="s">
        <v>10936</v>
      </c>
      <c r="BL44" s="27" t="s">
        <v>10937</v>
      </c>
      <c r="BM44" s="27" t="s">
        <v>10938</v>
      </c>
      <c r="BN44" s="27" t="s">
        <v>10939</v>
      </c>
      <c r="BO44" s="27" t="s">
        <v>10940</v>
      </c>
      <c r="BP44" s="27" t="s">
        <v>10941</v>
      </c>
      <c r="BQ44" s="27" t="s">
        <v>10942</v>
      </c>
      <c r="BR44" s="27" t="s">
        <v>10943</v>
      </c>
      <c r="BS44" s="27" t="s">
        <v>10944</v>
      </c>
      <c r="BT44" s="27" t="s">
        <v>10945</v>
      </c>
      <c r="BU44" s="27" t="s">
        <v>10946</v>
      </c>
      <c r="BV44" s="27" t="s">
        <v>10947</v>
      </c>
      <c r="BW44" s="27" t="s">
        <v>10948</v>
      </c>
      <c r="BX44" s="27" t="s">
        <v>10949</v>
      </c>
      <c r="BY44" s="27" t="s">
        <v>10950</v>
      </c>
      <c r="BZ44" s="27" t="s">
        <v>10951</v>
      </c>
      <c r="CA44" s="27" t="s">
        <v>10952</v>
      </c>
      <c r="CB44" s="27" t="s">
        <v>10953</v>
      </c>
      <c r="CC44" s="27" t="s">
        <v>10954</v>
      </c>
      <c r="CD44" s="27" t="s">
        <v>10955</v>
      </c>
      <c r="CE44" s="27" t="s">
        <v>10956</v>
      </c>
      <c r="CF44" s="27" t="s">
        <v>10957</v>
      </c>
      <c r="CG44" s="27" t="s">
        <v>10957</v>
      </c>
      <c r="CH44" s="27" t="s">
        <v>10958</v>
      </c>
      <c r="CI44" s="27" t="s">
        <v>10959</v>
      </c>
      <c r="CJ44" s="27" t="s">
        <v>10957</v>
      </c>
      <c r="CK44" s="27" t="s">
        <v>10960</v>
      </c>
      <c r="CL44" s="27" t="s">
        <v>10961</v>
      </c>
      <c r="CM44" s="27" t="s">
        <v>10962</v>
      </c>
      <c r="CN44" s="27" t="s">
        <v>10963</v>
      </c>
      <c r="CO44" s="27" t="s">
        <v>10964</v>
      </c>
      <c r="CP44" s="27" t="s">
        <v>10965</v>
      </c>
      <c r="CQ44" s="27" t="s">
        <v>10966</v>
      </c>
      <c r="CR44" s="27" t="s">
        <v>10967</v>
      </c>
      <c r="CS44" s="27" t="s">
        <v>10968</v>
      </c>
      <c r="CT44" s="27" t="s">
        <v>10969</v>
      </c>
      <c r="CU44" s="27" t="s">
        <v>10970</v>
      </c>
      <c r="CV44" s="27" t="s">
        <v>10971</v>
      </c>
      <c r="CW44" s="27" t="s">
        <v>10972</v>
      </c>
      <c r="CX44" s="27" t="s">
        <v>10941</v>
      </c>
      <c r="CY44" s="27" t="s">
        <v>10973</v>
      </c>
      <c r="CZ44" s="27" t="s">
        <v>10974</v>
      </c>
      <c r="DA44" s="27" t="s">
        <v>10975</v>
      </c>
      <c r="DB44" s="27" t="s">
        <v>10976</v>
      </c>
      <c r="DC44" s="27" t="s">
        <v>10658</v>
      </c>
      <c r="DD44" s="27" t="s">
        <v>10659</v>
      </c>
      <c r="DE44" s="27" t="s">
        <v>10977</v>
      </c>
      <c r="DF44" s="27" t="s">
        <v>10978</v>
      </c>
      <c r="DG44" s="27" t="s">
        <v>10659</v>
      </c>
      <c r="DH44" s="27" t="s">
        <v>10662</v>
      </c>
      <c r="DI44" s="27" t="s">
        <v>10979</v>
      </c>
      <c r="DJ44" s="27" t="s">
        <v>10980</v>
      </c>
      <c r="DK44" s="27" t="s">
        <v>10981</v>
      </c>
      <c r="DL44" s="27" t="s">
        <v>10982</v>
      </c>
      <c r="DM44" s="27" t="s">
        <v>10983</v>
      </c>
      <c r="DN44" s="27" t="s">
        <v>10984</v>
      </c>
      <c r="DO44" s="27" t="s">
        <v>10985</v>
      </c>
      <c r="DP44" s="27" t="s">
        <v>10986</v>
      </c>
      <c r="DQ44" s="27" t="s">
        <v>10987</v>
      </c>
      <c r="DR44" s="27" t="s">
        <v>10988</v>
      </c>
      <c r="DS44" s="27" t="s">
        <v>10989</v>
      </c>
      <c r="DT44" s="27" t="s">
        <v>10990</v>
      </c>
      <c r="DU44" s="27" t="s">
        <v>10991</v>
      </c>
      <c r="DV44" s="27" t="s">
        <v>10992</v>
      </c>
      <c r="DW44" s="27" t="s">
        <v>10993</v>
      </c>
      <c r="DX44" s="27" t="s">
        <v>10994</v>
      </c>
      <c r="DY44" s="27" t="s">
        <v>10995</v>
      </c>
      <c r="DZ44" s="27" t="s">
        <v>10996</v>
      </c>
      <c r="EA44" s="27" t="s">
        <v>10997</v>
      </c>
      <c r="EB44" s="27" t="s">
        <v>10998</v>
      </c>
      <c r="EC44" s="27" t="s">
        <v>10999</v>
      </c>
      <c r="ED44" s="27" t="s">
        <v>11000</v>
      </c>
      <c r="EE44" s="27" t="s">
        <v>11001</v>
      </c>
      <c r="EF44" s="27" t="s">
        <v>11002</v>
      </c>
      <c r="EG44" s="27" t="s">
        <v>11003</v>
      </c>
      <c r="EH44" s="27" t="s">
        <v>11004</v>
      </c>
      <c r="EI44" s="27" t="s">
        <v>11005</v>
      </c>
      <c r="EJ44" s="27" t="s">
        <v>11006</v>
      </c>
      <c r="EK44" s="27" t="s">
        <v>11007</v>
      </c>
      <c r="EL44" s="27" t="s">
        <v>11008</v>
      </c>
      <c r="EM44" s="27" t="s">
        <v>11009</v>
      </c>
      <c r="EN44" s="27" t="s">
        <v>11010</v>
      </c>
      <c r="EO44" s="27" t="s">
        <v>11011</v>
      </c>
      <c r="EP44" s="27" t="s">
        <v>11012</v>
      </c>
      <c r="EQ44" s="27" t="s">
        <v>11013</v>
      </c>
      <c r="ER44" s="27" t="s">
        <v>11014</v>
      </c>
      <c r="ES44" s="27" t="s">
        <v>11015</v>
      </c>
      <c r="ET44" s="27" t="s">
        <v>11016</v>
      </c>
      <c r="EU44" s="27" t="s">
        <v>11017</v>
      </c>
      <c r="EV44" s="27" t="s">
        <v>11017</v>
      </c>
      <c r="EW44" s="27" t="s">
        <v>11018</v>
      </c>
      <c r="EX44" s="27" t="s">
        <v>11019</v>
      </c>
      <c r="EY44" s="27" t="s">
        <v>11020</v>
      </c>
      <c r="EZ44" s="27" t="s">
        <v>11021</v>
      </c>
      <c r="FA44" s="27" t="s">
        <v>11022</v>
      </c>
      <c r="FB44" s="27" t="s">
        <v>11023</v>
      </c>
      <c r="FC44" s="27" t="s">
        <v>11024</v>
      </c>
      <c r="FD44" s="27" t="s">
        <v>11025</v>
      </c>
      <c r="FE44" s="27" t="s">
        <v>11026</v>
      </c>
      <c r="FF44" s="27" t="s">
        <v>11027</v>
      </c>
      <c r="FG44" s="27" t="s">
        <v>11028</v>
      </c>
      <c r="FH44" s="27" t="s">
        <v>11029</v>
      </c>
      <c r="FI44" s="27" t="s">
        <v>10713</v>
      </c>
      <c r="FJ44" s="27" t="s">
        <v>11030</v>
      </c>
      <c r="FK44" s="27" t="s">
        <v>11031</v>
      </c>
      <c r="FL44" s="27" t="s">
        <v>11032</v>
      </c>
      <c r="FM44" s="27" t="s">
        <v>11033</v>
      </c>
      <c r="FN44" s="27" t="s">
        <v>11034</v>
      </c>
      <c r="FO44" s="27" t="s">
        <v>11035</v>
      </c>
      <c r="FP44" s="27" t="s">
        <v>11036</v>
      </c>
      <c r="FQ44" s="27" t="s">
        <v>11037</v>
      </c>
      <c r="FR44" s="27" t="s">
        <v>10719</v>
      </c>
      <c r="FS44" s="27" t="s">
        <v>11038</v>
      </c>
      <c r="FT44" s="27" t="s">
        <v>11039</v>
      </c>
      <c r="FU44" s="27" t="s">
        <v>11040</v>
      </c>
      <c r="FV44" s="27" t="s">
        <v>10722</v>
      </c>
      <c r="FW44" s="27" t="s">
        <v>11041</v>
      </c>
      <c r="FX44" s="27" t="s">
        <v>10985</v>
      </c>
      <c r="FY44" s="27" t="s">
        <v>11042</v>
      </c>
      <c r="FZ44" s="27" t="s">
        <v>11043</v>
      </c>
      <c r="GA44" s="27" t="s">
        <v>11044</v>
      </c>
      <c r="GB44" s="27" t="s">
        <v>11045</v>
      </c>
      <c r="GC44" s="27" t="s">
        <v>11046</v>
      </c>
      <c r="GD44" s="27" t="s">
        <v>11047</v>
      </c>
      <c r="GE44" s="27" t="s">
        <v>11048</v>
      </c>
      <c r="GF44" s="27" t="s">
        <v>11049</v>
      </c>
      <c r="GG44" s="27" t="s">
        <v>11050</v>
      </c>
      <c r="GH44" s="27" t="s">
        <v>11051</v>
      </c>
      <c r="GI44" s="27" t="s">
        <v>11052</v>
      </c>
      <c r="GJ44" s="27" t="s">
        <v>11053</v>
      </c>
      <c r="GK44" s="27" t="s">
        <v>11054</v>
      </c>
      <c r="GL44" s="27" t="s">
        <v>11055</v>
      </c>
      <c r="GM44" s="27" t="s">
        <v>11056</v>
      </c>
      <c r="GN44" s="27" t="s">
        <v>11057</v>
      </c>
      <c r="GO44" s="27" t="s">
        <v>11058</v>
      </c>
      <c r="GP44" s="27" t="s">
        <v>10719</v>
      </c>
      <c r="GQ44" s="27" t="s">
        <v>11059</v>
      </c>
      <c r="GR44" s="27" t="s">
        <v>11060</v>
      </c>
      <c r="GS44" s="27" t="s">
        <v>11061</v>
      </c>
      <c r="GT44" s="27" t="s">
        <v>11062</v>
      </c>
      <c r="GU44" s="27" t="s">
        <v>11063</v>
      </c>
      <c r="GV44" s="27" t="s">
        <v>11064</v>
      </c>
      <c r="GW44" s="27" t="s">
        <v>11065</v>
      </c>
      <c r="GX44" s="27" t="s">
        <v>11066</v>
      </c>
      <c r="GY44" s="27" t="s">
        <v>11067</v>
      </c>
      <c r="GZ44" s="27" t="s">
        <v>11068</v>
      </c>
      <c r="HA44" s="27" t="s">
        <v>11069</v>
      </c>
      <c r="HB44" s="27" t="s">
        <v>11070</v>
      </c>
      <c r="HC44" s="27" t="s">
        <v>10748</v>
      </c>
      <c r="HD44" s="27" t="s">
        <v>10748</v>
      </c>
      <c r="HE44" s="27" t="s">
        <v>11071</v>
      </c>
      <c r="HF44" s="27" t="s">
        <v>10750</v>
      </c>
      <c r="HG44" s="27" t="s">
        <v>11072</v>
      </c>
      <c r="HH44" s="27" t="s">
        <v>11073</v>
      </c>
      <c r="HI44" s="27" t="s">
        <v>10974</v>
      </c>
      <c r="HJ44" s="27" t="s">
        <v>11074</v>
      </c>
      <c r="HK44" s="27" t="s">
        <v>11075</v>
      </c>
      <c r="HL44" s="27" t="s">
        <v>11076</v>
      </c>
      <c r="HM44" s="27" t="s">
        <v>11077</v>
      </c>
      <c r="HN44" s="27" t="s">
        <v>11078</v>
      </c>
      <c r="HO44" s="27" t="s">
        <v>11079</v>
      </c>
      <c r="HP44" s="27" t="s">
        <v>11080</v>
      </c>
      <c r="HQ44" s="27" t="s">
        <v>11081</v>
      </c>
      <c r="HR44" s="27" t="s">
        <v>11082</v>
      </c>
      <c r="HS44" s="27" t="s">
        <v>11083</v>
      </c>
      <c r="HT44" s="27" t="s">
        <v>11084</v>
      </c>
      <c r="HU44" s="27" t="s">
        <v>11085</v>
      </c>
      <c r="HV44" s="27" t="s">
        <v>11086</v>
      </c>
      <c r="HW44" s="27" t="s">
        <v>11087</v>
      </c>
      <c r="HX44" s="27" t="s">
        <v>11088</v>
      </c>
      <c r="HY44" s="27" t="s">
        <v>11089</v>
      </c>
      <c r="HZ44" s="27" t="s">
        <v>11090</v>
      </c>
      <c r="IA44" s="27" t="s">
        <v>11091</v>
      </c>
      <c r="IB44" s="27" t="s">
        <v>11092</v>
      </c>
      <c r="IC44" s="27" t="s">
        <v>11093</v>
      </c>
      <c r="ID44" s="27" t="s">
        <v>11094</v>
      </c>
      <c r="IE44" s="27" t="s">
        <v>10984</v>
      </c>
      <c r="IF44" s="27" t="s">
        <v>11095</v>
      </c>
      <c r="IG44" s="27" t="s">
        <v>11096</v>
      </c>
      <c r="IH44" s="27" t="s">
        <v>11097</v>
      </c>
      <c r="II44" s="27" t="s">
        <v>11098</v>
      </c>
      <c r="IJ44" s="27" t="s">
        <v>10986</v>
      </c>
      <c r="IK44" s="27" t="s">
        <v>11099</v>
      </c>
      <c r="IL44" s="27" t="s">
        <v>11100</v>
      </c>
      <c r="IM44" s="27" t="s">
        <v>10986</v>
      </c>
      <c r="IN44" s="27" t="s">
        <v>11101</v>
      </c>
      <c r="IO44" s="27" t="s">
        <v>11102</v>
      </c>
      <c r="IP44" s="27" t="s">
        <v>11103</v>
      </c>
      <c r="IQ44" s="27" t="s">
        <v>11104</v>
      </c>
      <c r="IR44" s="27" t="s">
        <v>11105</v>
      </c>
      <c r="IS44" s="27" t="s">
        <v>11106</v>
      </c>
      <c r="IT44" s="27" t="s">
        <v>11107</v>
      </c>
      <c r="IU44" s="27" t="s">
        <v>11108</v>
      </c>
      <c r="IV44" s="27" t="s">
        <v>11109</v>
      </c>
      <c r="IW44" s="27" t="s">
        <v>10965</v>
      </c>
      <c r="IX44" s="27" t="s">
        <v>11110</v>
      </c>
      <c r="IY44" s="27" t="s">
        <v>11111</v>
      </c>
      <c r="IZ44" s="27" t="s">
        <v>11112</v>
      </c>
      <c r="JA44" s="27" t="s">
        <v>11113</v>
      </c>
      <c r="JB44" s="27" t="s">
        <v>10697</v>
      </c>
      <c r="JC44" s="27" t="s">
        <v>11114</v>
      </c>
      <c r="JD44" s="27" t="s">
        <v>11115</v>
      </c>
      <c r="JE44" s="27" t="s">
        <v>11116</v>
      </c>
      <c r="JF44" s="27" t="s">
        <v>11117</v>
      </c>
      <c r="JG44" s="27" t="s">
        <v>11118</v>
      </c>
      <c r="JH44" s="27" t="s">
        <v>11119</v>
      </c>
      <c r="JI44" s="27" t="s">
        <v>11120</v>
      </c>
      <c r="JJ44" s="27" t="s">
        <v>11121</v>
      </c>
      <c r="JK44" s="27" t="s">
        <v>11122</v>
      </c>
      <c r="JL44" s="27" t="s">
        <v>11123</v>
      </c>
      <c r="JM44" s="27" t="s">
        <v>11124</v>
      </c>
      <c r="JN44" s="27" t="s">
        <v>11125</v>
      </c>
      <c r="JO44" s="27" t="s">
        <v>11126</v>
      </c>
      <c r="JP44" s="27" t="s">
        <v>11127</v>
      </c>
      <c r="JQ44" s="27" t="s">
        <v>11127</v>
      </c>
      <c r="JR44" s="27" t="s">
        <v>11128</v>
      </c>
      <c r="JS44" s="27" t="s">
        <v>11129</v>
      </c>
      <c r="JT44" s="27" t="s">
        <v>11130</v>
      </c>
      <c r="JU44" s="27" t="s">
        <v>11131</v>
      </c>
      <c r="JV44" s="27" t="s">
        <v>11132</v>
      </c>
      <c r="JW44" s="27" t="s">
        <v>11133</v>
      </c>
      <c r="JX44" s="27" t="s">
        <v>10812</v>
      </c>
      <c r="JY44" s="27" t="s">
        <v>11134</v>
      </c>
      <c r="JZ44" s="27" t="s">
        <v>11135</v>
      </c>
      <c r="KA44" s="27" t="s">
        <v>11136</v>
      </c>
      <c r="KB44" s="27" t="s">
        <v>11137</v>
      </c>
      <c r="KC44" s="27" t="s">
        <v>11127</v>
      </c>
      <c r="KD44" s="27" t="s">
        <v>11138</v>
      </c>
      <c r="KE44" s="27" t="s">
        <v>11127</v>
      </c>
      <c r="KF44" s="27" t="s">
        <v>11139</v>
      </c>
      <c r="KG44" s="27" t="s">
        <v>11140</v>
      </c>
      <c r="KH44" s="27" t="s">
        <v>11141</v>
      </c>
      <c r="KI44" s="27" t="s">
        <v>11142</v>
      </c>
      <c r="KJ44" s="27" t="s">
        <v>11143</v>
      </c>
      <c r="KK44" s="27" t="s">
        <v>11144</v>
      </c>
      <c r="KL44" s="27" t="s">
        <v>11145</v>
      </c>
      <c r="KM44" s="27" t="s">
        <v>11146</v>
      </c>
      <c r="KN44" s="27" t="s">
        <v>11147</v>
      </c>
      <c r="KO44" s="27" t="s">
        <v>11148</v>
      </c>
      <c r="KP44" s="27" t="s">
        <v>11149</v>
      </c>
      <c r="KQ44" s="27" t="s">
        <v>11150</v>
      </c>
      <c r="KR44" s="27" t="s">
        <v>11151</v>
      </c>
      <c r="KS44" s="27" t="s">
        <v>11152</v>
      </c>
      <c r="KT44" s="27" t="s">
        <v>11153</v>
      </c>
      <c r="KU44" s="27" t="s">
        <v>11154</v>
      </c>
      <c r="KV44" s="27" t="s">
        <v>11155</v>
      </c>
      <c r="KW44" s="27" t="s">
        <v>11152</v>
      </c>
      <c r="KX44" s="27" t="s">
        <v>11156</v>
      </c>
      <c r="KY44" s="27" t="s">
        <v>11157</v>
      </c>
      <c r="KZ44" s="27" t="s">
        <v>11158</v>
      </c>
      <c r="LA44" s="27" t="s">
        <v>10987</v>
      </c>
      <c r="LB44" s="27" t="s">
        <v>11159</v>
      </c>
      <c r="LC44" s="27" t="s">
        <v>11160</v>
      </c>
      <c r="LD44" s="27" t="s">
        <v>11161</v>
      </c>
      <c r="LE44" s="27" t="s">
        <v>11162</v>
      </c>
      <c r="LF44" s="27" t="s">
        <v>11163</v>
      </c>
      <c r="LG44" s="27" t="s">
        <v>11031</v>
      </c>
      <c r="LH44" s="27" t="s">
        <v>11164</v>
      </c>
      <c r="LI44" s="27" t="s">
        <v>11165</v>
      </c>
      <c r="LJ44" s="27" t="s">
        <v>11166</v>
      </c>
      <c r="LK44" s="27" t="s">
        <v>11167</v>
      </c>
      <c r="LL44" s="27" t="s">
        <v>11012</v>
      </c>
      <c r="LM44" s="27" t="s">
        <v>10847</v>
      </c>
      <c r="LN44" s="27" t="s">
        <v>10942</v>
      </c>
      <c r="LO44" s="27" t="s">
        <v>11168</v>
      </c>
      <c r="LP44" s="27" t="s">
        <v>11168</v>
      </c>
      <c r="LQ44" s="27" t="s">
        <v>11169</v>
      </c>
      <c r="LR44" s="27" t="s">
        <v>11170</v>
      </c>
      <c r="LS44" s="27" t="s">
        <v>11171</v>
      </c>
      <c r="LT44" s="27" t="s">
        <v>11172</v>
      </c>
      <c r="LU44" s="27" t="s">
        <v>11173</v>
      </c>
      <c r="LV44" s="27" t="s">
        <v>11174</v>
      </c>
      <c r="LW44" s="27" t="s">
        <v>11175</v>
      </c>
      <c r="LX44" s="27" t="s">
        <v>11176</v>
      </c>
      <c r="LY44" s="27" t="s">
        <v>11177</v>
      </c>
      <c r="LZ44" s="27" t="s">
        <v>10857</v>
      </c>
      <c r="MA44" s="27" t="s">
        <v>11178</v>
      </c>
      <c r="MB44" s="27" t="s">
        <v>11179</v>
      </c>
      <c r="MC44" s="27" t="s">
        <v>11180</v>
      </c>
      <c r="MD44" s="27" t="s">
        <v>11181</v>
      </c>
      <c r="ME44" s="27" t="s">
        <v>11182</v>
      </c>
      <c r="MF44" s="27" t="s">
        <v>11163</v>
      </c>
      <c r="MG44" s="27" t="s">
        <v>11183</v>
      </c>
      <c r="MH44" s="27" t="s">
        <v>11184</v>
      </c>
      <c r="MI44" s="27" t="s">
        <v>11185</v>
      </c>
      <c r="MJ44" s="27" t="s">
        <v>11186</v>
      </c>
      <c r="MK44" s="27" t="s">
        <v>11187</v>
      </c>
      <c r="ML44" s="27" t="s">
        <v>11188</v>
      </c>
      <c r="MM44" s="27" t="s">
        <v>11189</v>
      </c>
      <c r="MN44" s="27" t="s">
        <v>11190</v>
      </c>
      <c r="MO44" s="27" t="s">
        <v>11191</v>
      </c>
      <c r="MP44" s="27" t="s">
        <v>11192</v>
      </c>
      <c r="MQ44" s="27" t="s">
        <v>11193</v>
      </c>
      <c r="MR44" s="27" t="s">
        <v>11194</v>
      </c>
      <c r="MS44" s="27" t="s">
        <v>11195</v>
      </c>
      <c r="MT44" s="27" t="s">
        <v>11196</v>
      </c>
      <c r="MU44" s="27" t="s">
        <v>11197</v>
      </c>
      <c r="MV44" s="27" t="s">
        <v>11198</v>
      </c>
      <c r="MW44" s="27" t="s">
        <v>11199</v>
      </c>
      <c r="MX44" s="27" t="s">
        <v>11200</v>
      </c>
      <c r="MY44" s="27" t="s">
        <v>11201</v>
      </c>
      <c r="MZ44" s="27" t="s">
        <v>11202</v>
      </c>
      <c r="NA44" s="27" t="s">
        <v>10880</v>
      </c>
      <c r="NB44" s="27" t="s">
        <v>11203</v>
      </c>
      <c r="NC44" s="27" t="s">
        <v>11204</v>
      </c>
      <c r="ND44" s="27" t="s">
        <v>11205</v>
      </c>
      <c r="NE44" s="28" t="s">
        <v>11206</v>
      </c>
    </row>
    <row r="45" spans="2:369" x14ac:dyDescent="0.25">
      <c r="B45" s="39">
        <v>46874</v>
      </c>
      <c r="C45" s="27" t="s">
        <v>11207</v>
      </c>
      <c r="D45" s="27" t="s">
        <v>11208</v>
      </c>
      <c r="E45" s="27" t="s">
        <v>11209</v>
      </c>
      <c r="F45" s="27" t="s">
        <v>11209</v>
      </c>
      <c r="G45" s="27" t="s">
        <v>11210</v>
      </c>
      <c r="H45" s="27" t="s">
        <v>11211</v>
      </c>
      <c r="I45" s="27" t="s">
        <v>11212</v>
      </c>
      <c r="J45" s="27" t="s">
        <v>11213</v>
      </c>
      <c r="K45" s="27" t="s">
        <v>11214</v>
      </c>
      <c r="L45" s="27" t="s">
        <v>11215</v>
      </c>
      <c r="M45" s="27" t="s">
        <v>11216</v>
      </c>
      <c r="N45" s="27" t="s">
        <v>11217</v>
      </c>
      <c r="O45" s="27" t="s">
        <v>11218</v>
      </c>
      <c r="P45" s="27" t="s">
        <v>11218</v>
      </c>
      <c r="Q45" s="27" t="s">
        <v>10897</v>
      </c>
      <c r="R45" s="27" t="s">
        <v>11219</v>
      </c>
      <c r="S45" s="27" t="s">
        <v>11220</v>
      </c>
      <c r="T45" s="27" t="s">
        <v>11221</v>
      </c>
      <c r="U45" s="27" t="s">
        <v>11222</v>
      </c>
      <c r="V45" s="27" t="s">
        <v>11223</v>
      </c>
      <c r="W45" s="27" t="s">
        <v>11224</v>
      </c>
      <c r="X45" s="27" t="s">
        <v>11225</v>
      </c>
      <c r="Y45" s="27" t="s">
        <v>11226</v>
      </c>
      <c r="Z45" s="27" t="s">
        <v>11227</v>
      </c>
      <c r="AA45" s="27" t="s">
        <v>8347</v>
      </c>
      <c r="AB45" s="27" t="s">
        <v>8347</v>
      </c>
      <c r="AC45" s="27" t="s">
        <v>9949</v>
      </c>
      <c r="AD45" s="27" t="s">
        <v>9949</v>
      </c>
      <c r="AE45" s="27" t="s">
        <v>11228</v>
      </c>
      <c r="AF45" s="27" t="s">
        <v>11229</v>
      </c>
      <c r="AG45" s="27" t="s">
        <v>11230</v>
      </c>
      <c r="AH45" s="27" t="s">
        <v>11231</v>
      </c>
      <c r="AI45" s="27" t="s">
        <v>10909</v>
      </c>
      <c r="AJ45" s="27" t="s">
        <v>11232</v>
      </c>
      <c r="AK45" s="27" t="s">
        <v>11233</v>
      </c>
      <c r="AL45" s="27" t="s">
        <v>11234</v>
      </c>
      <c r="AM45" s="27" t="s">
        <v>11235</v>
      </c>
      <c r="AN45" s="27" t="s">
        <v>11236</v>
      </c>
      <c r="AO45" s="27" t="s">
        <v>11237</v>
      </c>
      <c r="AP45" s="27" t="s">
        <v>11238</v>
      </c>
      <c r="AQ45" s="27" t="s">
        <v>11239</v>
      </c>
      <c r="AR45" s="27" t="s">
        <v>11240</v>
      </c>
      <c r="AS45" s="27" t="s">
        <v>11241</v>
      </c>
      <c r="AT45" s="27" t="s">
        <v>11242</v>
      </c>
      <c r="AU45" s="27" t="s">
        <v>11243</v>
      </c>
      <c r="AV45" s="27" t="s">
        <v>11244</v>
      </c>
      <c r="AW45" s="27" t="s">
        <v>11245</v>
      </c>
      <c r="AX45" s="27" t="s">
        <v>11246</v>
      </c>
      <c r="AY45" s="27" t="s">
        <v>10912</v>
      </c>
      <c r="AZ45" s="27" t="s">
        <v>11247</v>
      </c>
      <c r="BA45" s="27" t="s">
        <v>11248</v>
      </c>
      <c r="BB45" s="27" t="s">
        <v>11249</v>
      </c>
      <c r="BC45" s="27" t="s">
        <v>11250</v>
      </c>
      <c r="BD45" s="27" t="s">
        <v>11251</v>
      </c>
      <c r="BE45" s="27" t="s">
        <v>11252</v>
      </c>
      <c r="BF45" s="27" t="s">
        <v>11239</v>
      </c>
      <c r="BG45" s="27" t="s">
        <v>11253</v>
      </c>
      <c r="BH45" s="27" t="s">
        <v>11254</v>
      </c>
      <c r="BI45" s="27" t="s">
        <v>11255</v>
      </c>
      <c r="BJ45" s="27" t="s">
        <v>11256</v>
      </c>
      <c r="BK45" s="27" t="s">
        <v>11257</v>
      </c>
      <c r="BL45" s="27" t="s">
        <v>11258</v>
      </c>
      <c r="BM45" s="27" t="s">
        <v>11259</v>
      </c>
      <c r="BN45" s="27" t="s">
        <v>11260</v>
      </c>
      <c r="BO45" s="27" t="s">
        <v>11261</v>
      </c>
      <c r="BP45" s="27" t="s">
        <v>11262</v>
      </c>
      <c r="BQ45" s="27" t="s">
        <v>11263</v>
      </c>
      <c r="BR45" s="27" t="s">
        <v>11264</v>
      </c>
      <c r="BS45" s="27" t="s">
        <v>11265</v>
      </c>
      <c r="BT45" s="27" t="s">
        <v>11266</v>
      </c>
      <c r="BU45" s="27" t="s">
        <v>11267</v>
      </c>
      <c r="BV45" s="27" t="s">
        <v>11268</v>
      </c>
      <c r="BW45" s="27" t="s">
        <v>11269</v>
      </c>
      <c r="BX45" s="27" t="s">
        <v>11270</v>
      </c>
      <c r="BY45" s="27" t="s">
        <v>11271</v>
      </c>
      <c r="BZ45" s="27" t="s">
        <v>11272</v>
      </c>
      <c r="CA45" s="27" t="s">
        <v>11273</v>
      </c>
      <c r="CB45" s="27" t="s">
        <v>11274</v>
      </c>
      <c r="CC45" s="27" t="s">
        <v>10954</v>
      </c>
      <c r="CD45" s="27" t="s">
        <v>11275</v>
      </c>
      <c r="CE45" s="27" t="s">
        <v>11276</v>
      </c>
      <c r="CF45" s="27" t="s">
        <v>11277</v>
      </c>
      <c r="CG45" s="27" t="s">
        <v>11277</v>
      </c>
      <c r="CH45" s="27" t="s">
        <v>11278</v>
      </c>
      <c r="CI45" s="27" t="s">
        <v>11279</v>
      </c>
      <c r="CJ45" s="27" t="s">
        <v>11277</v>
      </c>
      <c r="CK45" s="27" t="s">
        <v>11280</v>
      </c>
      <c r="CL45" s="27" t="s">
        <v>11281</v>
      </c>
      <c r="CM45" s="27" t="s">
        <v>11282</v>
      </c>
      <c r="CN45" s="27" t="s">
        <v>10963</v>
      </c>
      <c r="CO45" s="27" t="s">
        <v>11283</v>
      </c>
      <c r="CP45" s="27" t="s">
        <v>11284</v>
      </c>
      <c r="CQ45" s="27" t="s">
        <v>11285</v>
      </c>
      <c r="CR45" s="27" t="s">
        <v>11286</v>
      </c>
      <c r="CS45" s="27" t="s">
        <v>10968</v>
      </c>
      <c r="CT45" s="27" t="s">
        <v>11287</v>
      </c>
      <c r="CU45" s="27" t="s">
        <v>11288</v>
      </c>
      <c r="CV45" s="27" t="s">
        <v>11289</v>
      </c>
      <c r="CW45" s="27" t="s">
        <v>11290</v>
      </c>
      <c r="CX45" s="27" t="s">
        <v>11262</v>
      </c>
      <c r="CY45" s="27" t="s">
        <v>11291</v>
      </c>
      <c r="CZ45" s="27" t="s">
        <v>11292</v>
      </c>
      <c r="DA45" s="27" t="s">
        <v>11293</v>
      </c>
      <c r="DB45" s="27" t="s">
        <v>11294</v>
      </c>
      <c r="DC45" s="27" t="s">
        <v>11295</v>
      </c>
      <c r="DD45" s="27" t="s">
        <v>11296</v>
      </c>
      <c r="DE45" s="27" t="s">
        <v>11297</v>
      </c>
      <c r="DF45" s="27" t="s">
        <v>11292</v>
      </c>
      <c r="DG45" s="27" t="s">
        <v>11296</v>
      </c>
      <c r="DH45" s="27" t="s">
        <v>11298</v>
      </c>
      <c r="DI45" s="27" t="s">
        <v>11299</v>
      </c>
      <c r="DJ45" s="27" t="s">
        <v>11300</v>
      </c>
      <c r="DK45" s="27" t="s">
        <v>11301</v>
      </c>
      <c r="DL45" s="27" t="s">
        <v>11302</v>
      </c>
      <c r="DM45" s="27" t="s">
        <v>11303</v>
      </c>
      <c r="DN45" s="27" t="s">
        <v>11304</v>
      </c>
      <c r="DO45" s="27" t="s">
        <v>11305</v>
      </c>
      <c r="DP45" s="27" t="s">
        <v>11306</v>
      </c>
      <c r="DQ45" s="27" t="s">
        <v>11307</v>
      </c>
      <c r="DR45" s="27" t="s">
        <v>11308</v>
      </c>
      <c r="DS45" s="27" t="s">
        <v>11309</v>
      </c>
      <c r="DT45" s="27" t="s">
        <v>11310</v>
      </c>
      <c r="DU45" s="27" t="s">
        <v>11311</v>
      </c>
      <c r="DV45" s="27" t="s">
        <v>11312</v>
      </c>
      <c r="DW45" s="27" t="s">
        <v>11313</v>
      </c>
      <c r="DX45" s="27" t="s">
        <v>10994</v>
      </c>
      <c r="DY45" s="27" t="s">
        <v>11314</v>
      </c>
      <c r="DZ45" s="27" t="s">
        <v>11315</v>
      </c>
      <c r="EA45" s="27" t="s">
        <v>11316</v>
      </c>
      <c r="EB45" s="27" t="s">
        <v>11317</v>
      </c>
      <c r="EC45" s="27" t="s">
        <v>11318</v>
      </c>
      <c r="ED45" s="27" t="s">
        <v>11319</v>
      </c>
      <c r="EE45" s="27" t="s">
        <v>11320</v>
      </c>
      <c r="EF45" s="27" t="s">
        <v>11321</v>
      </c>
      <c r="EG45" s="27" t="s">
        <v>11322</v>
      </c>
      <c r="EH45" s="27" t="s">
        <v>11323</v>
      </c>
      <c r="EI45" s="27" t="s">
        <v>11324</v>
      </c>
      <c r="EJ45" s="27" t="s">
        <v>11325</v>
      </c>
      <c r="EK45" s="27" t="s">
        <v>11007</v>
      </c>
      <c r="EL45" s="27" t="s">
        <v>11326</v>
      </c>
      <c r="EM45" s="27" t="s">
        <v>11327</v>
      </c>
      <c r="EN45" s="27" t="s">
        <v>11328</v>
      </c>
      <c r="EO45" s="27" t="s">
        <v>11329</v>
      </c>
      <c r="EP45" s="27" t="s">
        <v>11330</v>
      </c>
      <c r="EQ45" s="27" t="s">
        <v>11331</v>
      </c>
      <c r="ER45" s="27" t="s">
        <v>11332</v>
      </c>
      <c r="ES45" s="27" t="s">
        <v>11333</v>
      </c>
      <c r="ET45" s="27" t="s">
        <v>11334</v>
      </c>
      <c r="EU45" s="27" t="s">
        <v>11335</v>
      </c>
      <c r="EV45" s="27" t="s">
        <v>11335</v>
      </c>
      <c r="EW45" s="27" t="s">
        <v>11336</v>
      </c>
      <c r="EX45" s="27" t="s">
        <v>11337</v>
      </c>
      <c r="EY45" s="27" t="s">
        <v>11338</v>
      </c>
      <c r="EZ45" s="27" t="s">
        <v>11339</v>
      </c>
      <c r="FA45" s="27" t="s">
        <v>11340</v>
      </c>
      <c r="FB45" s="27" t="s">
        <v>11341</v>
      </c>
      <c r="FC45" s="27" t="s">
        <v>11342</v>
      </c>
      <c r="FD45" s="27" t="s">
        <v>11343</v>
      </c>
      <c r="FE45" s="27" t="s">
        <v>11344</v>
      </c>
      <c r="FF45" s="27" t="s">
        <v>11345</v>
      </c>
      <c r="FG45" s="27" t="s">
        <v>11346</v>
      </c>
      <c r="FH45" s="27" t="s">
        <v>11347</v>
      </c>
      <c r="FI45" s="27" t="s">
        <v>11348</v>
      </c>
      <c r="FJ45" s="27" t="s">
        <v>11030</v>
      </c>
      <c r="FK45" s="27" t="s">
        <v>11349</v>
      </c>
      <c r="FL45" s="27" t="s">
        <v>11032</v>
      </c>
      <c r="FM45" s="27" t="s">
        <v>11350</v>
      </c>
      <c r="FN45" s="27" t="s">
        <v>11351</v>
      </c>
      <c r="FO45" s="27" t="s">
        <v>11352</v>
      </c>
      <c r="FP45" s="27" t="s">
        <v>11036</v>
      </c>
      <c r="FQ45" s="27" t="s">
        <v>11353</v>
      </c>
      <c r="FR45" s="27" t="s">
        <v>11354</v>
      </c>
      <c r="FS45" s="27" t="s">
        <v>11038</v>
      </c>
      <c r="FT45" s="27" t="s">
        <v>11355</v>
      </c>
      <c r="FU45" s="27" t="s">
        <v>11356</v>
      </c>
      <c r="FV45" s="27" t="s">
        <v>11357</v>
      </c>
      <c r="FW45" s="27" t="s">
        <v>11358</v>
      </c>
      <c r="FX45" s="27" t="s">
        <v>11305</v>
      </c>
      <c r="FY45" s="27" t="s">
        <v>11359</v>
      </c>
      <c r="FZ45" s="27" t="s">
        <v>11360</v>
      </c>
      <c r="GA45" s="27" t="s">
        <v>11361</v>
      </c>
      <c r="GB45" s="27" t="s">
        <v>11362</v>
      </c>
      <c r="GC45" s="27" t="s">
        <v>11363</v>
      </c>
      <c r="GD45" s="27" t="s">
        <v>11364</v>
      </c>
      <c r="GE45" s="27" t="s">
        <v>11365</v>
      </c>
      <c r="GF45" s="27" t="s">
        <v>11366</v>
      </c>
      <c r="GG45" s="27" t="s">
        <v>11367</v>
      </c>
      <c r="GH45" s="27" t="s">
        <v>11368</v>
      </c>
      <c r="GI45" s="27" t="s">
        <v>11369</v>
      </c>
      <c r="GJ45" s="27" t="s">
        <v>11370</v>
      </c>
      <c r="GK45" s="27" t="s">
        <v>11371</v>
      </c>
      <c r="GL45" s="27" t="s">
        <v>11055</v>
      </c>
      <c r="GM45" s="27" t="s">
        <v>11372</v>
      </c>
      <c r="GN45" s="27" t="s">
        <v>11373</v>
      </c>
      <c r="GO45" s="27" t="s">
        <v>11374</v>
      </c>
      <c r="GP45" s="27" t="s">
        <v>11354</v>
      </c>
      <c r="GQ45" s="27" t="s">
        <v>11375</v>
      </c>
      <c r="GR45" s="27" t="s">
        <v>11376</v>
      </c>
      <c r="GS45" s="27" t="s">
        <v>11377</v>
      </c>
      <c r="GT45" s="27" t="s">
        <v>11062</v>
      </c>
      <c r="GU45" s="27" t="s">
        <v>11378</v>
      </c>
      <c r="GV45" s="27" t="s">
        <v>11379</v>
      </c>
      <c r="GW45" s="27" t="s">
        <v>11380</v>
      </c>
      <c r="GX45" s="27" t="s">
        <v>11381</v>
      </c>
      <c r="GY45" s="27" t="s">
        <v>11382</v>
      </c>
      <c r="GZ45" s="27" t="s">
        <v>11383</v>
      </c>
      <c r="HA45" s="27" t="s">
        <v>11384</v>
      </c>
      <c r="HB45" s="27" t="s">
        <v>11385</v>
      </c>
      <c r="HC45" s="27" t="s">
        <v>11386</v>
      </c>
      <c r="HD45" s="27" t="s">
        <v>11386</v>
      </c>
      <c r="HE45" s="27" t="s">
        <v>11387</v>
      </c>
      <c r="HF45" s="27" t="s">
        <v>11388</v>
      </c>
      <c r="HG45" s="27" t="s">
        <v>11389</v>
      </c>
      <c r="HH45" s="27" t="s">
        <v>11390</v>
      </c>
      <c r="HI45" s="27" t="s">
        <v>11292</v>
      </c>
      <c r="HJ45" s="27" t="s">
        <v>11391</v>
      </c>
      <c r="HK45" s="27" t="s">
        <v>11392</v>
      </c>
      <c r="HL45" s="27" t="s">
        <v>11393</v>
      </c>
      <c r="HM45" s="27" t="s">
        <v>11394</v>
      </c>
      <c r="HN45" s="27" t="s">
        <v>11395</v>
      </c>
      <c r="HO45" s="27" t="s">
        <v>11396</v>
      </c>
      <c r="HP45" s="27" t="s">
        <v>11397</v>
      </c>
      <c r="HQ45" s="27" t="s">
        <v>11398</v>
      </c>
      <c r="HR45" s="27" t="s">
        <v>11399</v>
      </c>
      <c r="HS45" s="27" t="s">
        <v>11400</v>
      </c>
      <c r="HT45" s="27" t="s">
        <v>11401</v>
      </c>
      <c r="HU45" s="27" t="s">
        <v>11402</v>
      </c>
      <c r="HV45" s="27" t="s">
        <v>11403</v>
      </c>
      <c r="HW45" s="27" t="s">
        <v>11404</v>
      </c>
      <c r="HX45" s="27" t="s">
        <v>11088</v>
      </c>
      <c r="HY45" s="27" t="s">
        <v>11405</v>
      </c>
      <c r="HZ45" s="27" t="s">
        <v>11406</v>
      </c>
      <c r="IA45" s="27" t="s">
        <v>11407</v>
      </c>
      <c r="IB45" s="27" t="s">
        <v>11408</v>
      </c>
      <c r="IC45" s="27" t="s">
        <v>11409</v>
      </c>
      <c r="ID45" s="27" t="s">
        <v>11410</v>
      </c>
      <c r="IE45" s="27" t="s">
        <v>11304</v>
      </c>
      <c r="IF45" s="27" t="s">
        <v>11411</v>
      </c>
      <c r="IG45" s="27" t="s">
        <v>11412</v>
      </c>
      <c r="IH45" s="27" t="s">
        <v>11413</v>
      </c>
      <c r="II45" s="27" t="s">
        <v>11414</v>
      </c>
      <c r="IJ45" s="27" t="s">
        <v>11306</v>
      </c>
      <c r="IK45" s="27" t="s">
        <v>11415</v>
      </c>
      <c r="IL45" s="27" t="s">
        <v>11416</v>
      </c>
      <c r="IM45" s="27" t="s">
        <v>11306</v>
      </c>
      <c r="IN45" s="27" t="s">
        <v>11417</v>
      </c>
      <c r="IO45" s="27" t="s">
        <v>11418</v>
      </c>
      <c r="IP45" s="27" t="s">
        <v>11419</v>
      </c>
      <c r="IQ45" s="27" t="s">
        <v>11420</v>
      </c>
      <c r="IR45" s="27" t="s">
        <v>11421</v>
      </c>
      <c r="IS45" s="27" t="s">
        <v>11106</v>
      </c>
      <c r="IT45" s="27" t="s">
        <v>11422</v>
      </c>
      <c r="IU45" s="27" t="s">
        <v>11423</v>
      </c>
      <c r="IV45" s="27" t="s">
        <v>11424</v>
      </c>
      <c r="IW45" s="27" t="s">
        <v>11284</v>
      </c>
      <c r="IX45" s="27" t="s">
        <v>11425</v>
      </c>
      <c r="IY45" s="27" t="s">
        <v>11111</v>
      </c>
      <c r="IZ45" s="27" t="s">
        <v>11426</v>
      </c>
      <c r="JA45" s="27" t="s">
        <v>11113</v>
      </c>
      <c r="JB45" s="27" t="s">
        <v>11427</v>
      </c>
      <c r="JC45" s="27" t="s">
        <v>11428</v>
      </c>
      <c r="JD45" s="27" t="s">
        <v>11429</v>
      </c>
      <c r="JE45" s="27" t="s">
        <v>11430</v>
      </c>
      <c r="JF45" s="27" t="s">
        <v>11431</v>
      </c>
      <c r="JG45" s="27" t="s">
        <v>11432</v>
      </c>
      <c r="JH45" s="27" t="s">
        <v>11433</v>
      </c>
      <c r="JI45" s="27" t="s">
        <v>11434</v>
      </c>
      <c r="JJ45" s="27" t="s">
        <v>11435</v>
      </c>
      <c r="JK45" s="27" t="s">
        <v>11436</v>
      </c>
      <c r="JL45" s="27" t="s">
        <v>11437</v>
      </c>
      <c r="JM45" s="27" t="s">
        <v>11438</v>
      </c>
      <c r="JN45" s="27" t="s">
        <v>11439</v>
      </c>
      <c r="JO45" s="27" t="s">
        <v>11440</v>
      </c>
      <c r="JP45" s="27" t="s">
        <v>11441</v>
      </c>
      <c r="JQ45" s="27" t="s">
        <v>11441</v>
      </c>
      <c r="JR45" s="27" t="s">
        <v>11442</v>
      </c>
      <c r="JS45" s="27" t="s">
        <v>11443</v>
      </c>
      <c r="JT45" s="27" t="s">
        <v>11444</v>
      </c>
      <c r="JU45" s="27" t="s">
        <v>11445</v>
      </c>
      <c r="JV45" s="27" t="s">
        <v>11446</v>
      </c>
      <c r="JW45" s="27" t="s">
        <v>11447</v>
      </c>
      <c r="JX45" s="27" t="s">
        <v>11448</v>
      </c>
      <c r="JY45" s="27" t="s">
        <v>11449</v>
      </c>
      <c r="JZ45" s="27" t="s">
        <v>11450</v>
      </c>
      <c r="KA45" s="27" t="s">
        <v>11451</v>
      </c>
      <c r="KB45" s="27" t="s">
        <v>11452</v>
      </c>
      <c r="KC45" s="27" t="s">
        <v>11441</v>
      </c>
      <c r="KD45" s="27" t="s">
        <v>11453</v>
      </c>
      <c r="KE45" s="27" t="s">
        <v>11441</v>
      </c>
      <c r="KF45" s="27" t="s">
        <v>11454</v>
      </c>
      <c r="KG45" s="27" t="s">
        <v>11455</v>
      </c>
      <c r="KH45" s="27" t="s">
        <v>11456</v>
      </c>
      <c r="KI45" s="27" t="s">
        <v>11457</v>
      </c>
      <c r="KJ45" s="27" t="s">
        <v>11458</v>
      </c>
      <c r="KK45" s="27" t="s">
        <v>11459</v>
      </c>
      <c r="KL45" s="27" t="s">
        <v>11460</v>
      </c>
      <c r="KM45" s="27" t="s">
        <v>11461</v>
      </c>
      <c r="KN45" s="27" t="s">
        <v>11462</v>
      </c>
      <c r="KO45" s="27" t="s">
        <v>11463</v>
      </c>
      <c r="KP45" s="27" t="s">
        <v>11464</v>
      </c>
      <c r="KQ45" s="27" t="s">
        <v>11465</v>
      </c>
      <c r="KR45" s="27" t="s">
        <v>11466</v>
      </c>
      <c r="KS45" s="27" t="s">
        <v>11467</v>
      </c>
      <c r="KT45" s="27" t="s">
        <v>11468</v>
      </c>
      <c r="KU45" s="27" t="s">
        <v>11469</v>
      </c>
      <c r="KV45" s="27" t="s">
        <v>11470</v>
      </c>
      <c r="KW45" s="27" t="s">
        <v>11467</v>
      </c>
      <c r="KX45" s="27" t="s">
        <v>11471</v>
      </c>
      <c r="KY45" s="27" t="s">
        <v>11472</v>
      </c>
      <c r="KZ45" s="27" t="s">
        <v>11473</v>
      </c>
      <c r="LA45" s="27" t="s">
        <v>11307</v>
      </c>
      <c r="LB45" s="27" t="s">
        <v>11474</v>
      </c>
      <c r="LC45" s="27" t="s">
        <v>11475</v>
      </c>
      <c r="LD45" s="27" t="s">
        <v>11476</v>
      </c>
      <c r="LE45" s="27" t="s">
        <v>11477</v>
      </c>
      <c r="LF45" s="27" t="s">
        <v>11478</v>
      </c>
      <c r="LG45" s="27" t="s">
        <v>11349</v>
      </c>
      <c r="LH45" s="27" t="s">
        <v>11164</v>
      </c>
      <c r="LI45" s="27" t="s">
        <v>11479</v>
      </c>
      <c r="LJ45" s="27" t="s">
        <v>11480</v>
      </c>
      <c r="LK45" s="27" t="s">
        <v>11167</v>
      </c>
      <c r="LL45" s="27" t="s">
        <v>11330</v>
      </c>
      <c r="LM45" s="27" t="s">
        <v>11481</v>
      </c>
      <c r="LN45" s="27" t="s">
        <v>11263</v>
      </c>
      <c r="LO45" s="27" t="s">
        <v>10909</v>
      </c>
      <c r="LP45" s="27" t="s">
        <v>10909</v>
      </c>
      <c r="LQ45" s="27" t="s">
        <v>11482</v>
      </c>
      <c r="LR45" s="27" t="s">
        <v>11483</v>
      </c>
      <c r="LS45" s="27" t="s">
        <v>11171</v>
      </c>
      <c r="LT45" s="27" t="s">
        <v>11484</v>
      </c>
      <c r="LU45" s="27" t="s">
        <v>11485</v>
      </c>
      <c r="LV45" s="27" t="s">
        <v>11486</v>
      </c>
      <c r="LW45" s="27" t="s">
        <v>11487</v>
      </c>
      <c r="LX45" s="27" t="s">
        <v>11488</v>
      </c>
      <c r="LY45" s="27" t="s">
        <v>11177</v>
      </c>
      <c r="LZ45" s="27" t="s">
        <v>11489</v>
      </c>
      <c r="MA45" s="27" t="s">
        <v>11490</v>
      </c>
      <c r="MB45" s="27" t="s">
        <v>11491</v>
      </c>
      <c r="MC45" s="27" t="s">
        <v>11492</v>
      </c>
      <c r="MD45" s="27" t="s">
        <v>11493</v>
      </c>
      <c r="ME45" s="27" t="s">
        <v>11494</v>
      </c>
      <c r="MF45" s="27" t="s">
        <v>11478</v>
      </c>
      <c r="MG45" s="27" t="s">
        <v>11183</v>
      </c>
      <c r="MH45" s="27" t="s">
        <v>11495</v>
      </c>
      <c r="MI45" s="27" t="s">
        <v>11496</v>
      </c>
      <c r="MJ45" s="27" t="s">
        <v>11497</v>
      </c>
      <c r="MK45" s="27" t="s">
        <v>11498</v>
      </c>
      <c r="ML45" s="27" t="s">
        <v>11499</v>
      </c>
      <c r="MM45" s="27" t="s">
        <v>11500</v>
      </c>
      <c r="MN45" s="27" t="s">
        <v>11501</v>
      </c>
      <c r="MO45" s="27" t="s">
        <v>11502</v>
      </c>
      <c r="MP45" s="27" t="s">
        <v>11503</v>
      </c>
      <c r="MQ45" s="27" t="s">
        <v>11504</v>
      </c>
      <c r="MR45" s="27" t="s">
        <v>11505</v>
      </c>
      <c r="MS45" s="27" t="s">
        <v>11506</v>
      </c>
      <c r="MT45" s="27" t="s">
        <v>11507</v>
      </c>
      <c r="MU45" s="27" t="s">
        <v>11508</v>
      </c>
      <c r="MV45" s="27" t="s">
        <v>11509</v>
      </c>
      <c r="MW45" s="27" t="s">
        <v>11510</v>
      </c>
      <c r="MX45" s="27" t="s">
        <v>11511</v>
      </c>
      <c r="MY45" s="27" t="s">
        <v>11201</v>
      </c>
      <c r="MZ45" s="27" t="s">
        <v>11234</v>
      </c>
      <c r="NA45" s="27" t="s">
        <v>11512</v>
      </c>
      <c r="NB45" s="27" t="s">
        <v>11513</v>
      </c>
      <c r="NC45" s="27" t="s">
        <v>11514</v>
      </c>
      <c r="ND45" s="27" t="s">
        <v>11205</v>
      </c>
      <c r="NE45" s="28" t="s">
        <v>11515</v>
      </c>
    </row>
    <row r="46" spans="2:369" x14ac:dyDescent="0.25">
      <c r="B46" s="39">
        <v>46905</v>
      </c>
      <c r="C46" s="27" t="s">
        <v>11516</v>
      </c>
      <c r="D46" s="27" t="s">
        <v>11517</v>
      </c>
      <c r="E46" s="27" t="s">
        <v>11518</v>
      </c>
      <c r="F46" s="27" t="s">
        <v>11518</v>
      </c>
      <c r="G46" s="27" t="s">
        <v>11519</v>
      </c>
      <c r="H46" s="27" t="s">
        <v>11520</v>
      </c>
      <c r="I46" s="27" t="s">
        <v>11521</v>
      </c>
      <c r="J46" s="27" t="s">
        <v>11522</v>
      </c>
      <c r="K46" s="27" t="s">
        <v>11523</v>
      </c>
      <c r="L46" s="27" t="s">
        <v>11524</v>
      </c>
      <c r="M46" s="27" t="s">
        <v>11525</v>
      </c>
      <c r="N46" s="27" t="s">
        <v>11526</v>
      </c>
      <c r="O46" s="27" t="s">
        <v>11527</v>
      </c>
      <c r="P46" s="27" t="s">
        <v>11527</v>
      </c>
      <c r="Q46" s="27" t="s">
        <v>11528</v>
      </c>
      <c r="R46" s="27" t="s">
        <v>11529</v>
      </c>
      <c r="S46" s="27" t="s">
        <v>11220</v>
      </c>
      <c r="T46" s="27" t="s">
        <v>11221</v>
      </c>
      <c r="U46" s="27" t="s">
        <v>11530</v>
      </c>
      <c r="V46" s="27" t="s">
        <v>11531</v>
      </c>
      <c r="W46" s="27" t="s">
        <v>11532</v>
      </c>
      <c r="X46" s="27" t="s">
        <v>11533</v>
      </c>
      <c r="Y46" s="27" t="s">
        <v>11534</v>
      </c>
      <c r="Z46" s="27" t="s">
        <v>11535</v>
      </c>
      <c r="AA46" s="27" t="s">
        <v>11536</v>
      </c>
      <c r="AB46" s="27" t="s">
        <v>11536</v>
      </c>
      <c r="AC46" s="27" t="s">
        <v>9949</v>
      </c>
      <c r="AD46" s="27" t="s">
        <v>9949</v>
      </c>
      <c r="AE46" s="27" t="s">
        <v>11537</v>
      </c>
      <c r="AF46" s="27" t="s">
        <v>11538</v>
      </c>
      <c r="AG46" s="27" t="s">
        <v>11230</v>
      </c>
      <c r="AH46" s="27" t="s">
        <v>11539</v>
      </c>
      <c r="AI46" s="27" t="s">
        <v>11540</v>
      </c>
      <c r="AJ46" s="27" t="s">
        <v>11541</v>
      </c>
      <c r="AK46" s="27" t="s">
        <v>11542</v>
      </c>
      <c r="AL46" s="27" t="s">
        <v>11543</v>
      </c>
      <c r="AM46" s="27" t="s">
        <v>11544</v>
      </c>
      <c r="AN46" s="27" t="s">
        <v>11236</v>
      </c>
      <c r="AO46" s="27" t="s">
        <v>11545</v>
      </c>
      <c r="AP46" s="27" t="s">
        <v>11546</v>
      </c>
      <c r="AQ46" s="27" t="s">
        <v>11547</v>
      </c>
      <c r="AR46" s="27" t="s">
        <v>11548</v>
      </c>
      <c r="AS46" s="27" t="s">
        <v>11549</v>
      </c>
      <c r="AT46" s="27" t="s">
        <v>11550</v>
      </c>
      <c r="AU46" s="27" t="s">
        <v>11551</v>
      </c>
      <c r="AV46" s="27" t="s">
        <v>11552</v>
      </c>
      <c r="AW46" s="27" t="s">
        <v>11553</v>
      </c>
      <c r="AX46" s="27" t="s">
        <v>11554</v>
      </c>
      <c r="AY46" s="27" t="s">
        <v>11555</v>
      </c>
      <c r="AZ46" s="27" t="s">
        <v>11556</v>
      </c>
      <c r="BA46" s="27" t="s">
        <v>11557</v>
      </c>
      <c r="BB46" s="27" t="s">
        <v>11558</v>
      </c>
      <c r="BC46" s="27" t="s">
        <v>11559</v>
      </c>
      <c r="BD46" s="27" t="s">
        <v>11560</v>
      </c>
      <c r="BE46" s="27" t="s">
        <v>11561</v>
      </c>
      <c r="BF46" s="27" t="s">
        <v>11547</v>
      </c>
      <c r="BG46" s="27" t="s">
        <v>11562</v>
      </c>
      <c r="BH46" s="27" t="s">
        <v>11563</v>
      </c>
      <c r="BI46" s="27" t="s">
        <v>11564</v>
      </c>
      <c r="BJ46" s="27" t="s">
        <v>11565</v>
      </c>
      <c r="BK46" s="27" t="s">
        <v>11566</v>
      </c>
      <c r="BL46" s="27" t="s">
        <v>11567</v>
      </c>
      <c r="BM46" s="27" t="s">
        <v>11568</v>
      </c>
      <c r="BN46" s="27" t="s">
        <v>11569</v>
      </c>
      <c r="BO46" s="27" t="s">
        <v>11570</v>
      </c>
      <c r="BP46" s="27" t="s">
        <v>11571</v>
      </c>
      <c r="BQ46" s="27" t="s">
        <v>11572</v>
      </c>
      <c r="BR46" s="27" t="s">
        <v>11573</v>
      </c>
      <c r="BS46" s="27" t="s">
        <v>11574</v>
      </c>
      <c r="BT46" s="27" t="s">
        <v>11575</v>
      </c>
      <c r="BU46" s="27" t="s">
        <v>11576</v>
      </c>
      <c r="BV46" s="27" t="s">
        <v>11577</v>
      </c>
      <c r="BW46" s="27" t="s">
        <v>11578</v>
      </c>
      <c r="BX46" s="27" t="s">
        <v>11579</v>
      </c>
      <c r="BY46" s="27" t="s">
        <v>11580</v>
      </c>
      <c r="BZ46" s="27" t="s">
        <v>11581</v>
      </c>
      <c r="CA46" s="27" t="s">
        <v>11582</v>
      </c>
      <c r="CB46" s="27" t="s">
        <v>11583</v>
      </c>
      <c r="CC46" s="27" t="s">
        <v>11584</v>
      </c>
      <c r="CD46" s="27" t="s">
        <v>11585</v>
      </c>
      <c r="CE46" s="27" t="s">
        <v>11586</v>
      </c>
      <c r="CF46" s="27" t="s">
        <v>11587</v>
      </c>
      <c r="CG46" s="27" t="s">
        <v>11587</v>
      </c>
      <c r="CH46" s="27" t="s">
        <v>11588</v>
      </c>
      <c r="CI46" s="27" t="s">
        <v>11589</v>
      </c>
      <c r="CJ46" s="27" t="s">
        <v>11587</v>
      </c>
      <c r="CK46" s="27" t="s">
        <v>11590</v>
      </c>
      <c r="CL46" s="27" t="s">
        <v>11591</v>
      </c>
      <c r="CM46" s="27" t="s">
        <v>11592</v>
      </c>
      <c r="CN46" s="27" t="s">
        <v>11593</v>
      </c>
      <c r="CO46" s="27" t="s">
        <v>11594</v>
      </c>
      <c r="CP46" s="27" t="s">
        <v>11595</v>
      </c>
      <c r="CQ46" s="27" t="s">
        <v>11596</v>
      </c>
      <c r="CR46" s="27" t="s">
        <v>11597</v>
      </c>
      <c r="CS46" s="27" t="s">
        <v>11598</v>
      </c>
      <c r="CT46" s="27" t="s">
        <v>11599</v>
      </c>
      <c r="CU46" s="27" t="s">
        <v>11600</v>
      </c>
      <c r="CV46" s="27" t="s">
        <v>11601</v>
      </c>
      <c r="CW46" s="27" t="s">
        <v>11602</v>
      </c>
      <c r="CX46" s="27" t="s">
        <v>11571</v>
      </c>
      <c r="CY46" s="27" t="s">
        <v>11603</v>
      </c>
      <c r="CZ46" s="27" t="s">
        <v>11604</v>
      </c>
      <c r="DA46" s="27" t="s">
        <v>11605</v>
      </c>
      <c r="DB46" s="27" t="s">
        <v>11606</v>
      </c>
      <c r="DC46" s="27" t="s">
        <v>11295</v>
      </c>
      <c r="DD46" s="27" t="s">
        <v>11296</v>
      </c>
      <c r="DE46" s="27" t="s">
        <v>11607</v>
      </c>
      <c r="DF46" s="27" t="s">
        <v>11608</v>
      </c>
      <c r="DG46" s="27" t="s">
        <v>11296</v>
      </c>
      <c r="DH46" s="27" t="s">
        <v>11298</v>
      </c>
      <c r="DI46" s="27" t="s">
        <v>11609</v>
      </c>
      <c r="DJ46" s="27" t="s">
        <v>11610</v>
      </c>
      <c r="DK46" s="27" t="s">
        <v>11611</v>
      </c>
      <c r="DL46" s="27" t="s">
        <v>11612</v>
      </c>
      <c r="DM46" s="27" t="s">
        <v>11613</v>
      </c>
      <c r="DN46" s="27" t="s">
        <v>11614</v>
      </c>
      <c r="DO46" s="27" t="s">
        <v>11615</v>
      </c>
      <c r="DP46" s="27" t="s">
        <v>11616</v>
      </c>
      <c r="DQ46" s="27" t="s">
        <v>11617</v>
      </c>
      <c r="DR46" s="27" t="s">
        <v>11618</v>
      </c>
      <c r="DS46" s="27" t="s">
        <v>11619</v>
      </c>
      <c r="DT46" s="27" t="s">
        <v>11620</v>
      </c>
      <c r="DU46" s="27" t="s">
        <v>11621</v>
      </c>
      <c r="DV46" s="27" t="s">
        <v>11622</v>
      </c>
      <c r="DW46" s="27" t="s">
        <v>11623</v>
      </c>
      <c r="DX46" s="27" t="s">
        <v>11624</v>
      </c>
      <c r="DY46" s="27" t="s">
        <v>11625</v>
      </c>
      <c r="DZ46" s="27" t="s">
        <v>11626</v>
      </c>
      <c r="EA46" s="27" t="s">
        <v>11627</v>
      </c>
      <c r="EB46" s="27" t="s">
        <v>11628</v>
      </c>
      <c r="EC46" s="27" t="s">
        <v>11629</v>
      </c>
      <c r="ED46" s="27" t="s">
        <v>11630</v>
      </c>
      <c r="EE46" s="27" t="s">
        <v>11631</v>
      </c>
      <c r="EF46" s="27" t="s">
        <v>11321</v>
      </c>
      <c r="EG46" s="27" t="s">
        <v>11632</v>
      </c>
      <c r="EH46" s="27" t="s">
        <v>11633</v>
      </c>
      <c r="EI46" s="27" t="s">
        <v>11634</v>
      </c>
      <c r="EJ46" s="27" t="s">
        <v>11635</v>
      </c>
      <c r="EK46" s="27" t="s">
        <v>11636</v>
      </c>
      <c r="EL46" s="27" t="s">
        <v>11637</v>
      </c>
      <c r="EM46" s="27" t="s">
        <v>11638</v>
      </c>
      <c r="EN46" s="27" t="s">
        <v>11639</v>
      </c>
      <c r="EO46" s="27" t="s">
        <v>11329</v>
      </c>
      <c r="EP46" s="27" t="s">
        <v>11640</v>
      </c>
      <c r="EQ46" s="27" t="s">
        <v>11641</v>
      </c>
      <c r="ER46" s="27" t="s">
        <v>11332</v>
      </c>
      <c r="ES46" s="27" t="s">
        <v>11642</v>
      </c>
      <c r="ET46" s="27" t="s">
        <v>11643</v>
      </c>
      <c r="EU46" s="27" t="s">
        <v>11644</v>
      </c>
      <c r="EV46" s="27" t="s">
        <v>11644</v>
      </c>
      <c r="EW46" s="27" t="s">
        <v>11645</v>
      </c>
      <c r="EX46" s="27" t="s">
        <v>11646</v>
      </c>
      <c r="EY46" s="27" t="s">
        <v>11647</v>
      </c>
      <c r="EZ46" s="27" t="s">
        <v>11648</v>
      </c>
      <c r="FA46" s="27" t="s">
        <v>11649</v>
      </c>
      <c r="FB46" s="27" t="s">
        <v>11650</v>
      </c>
      <c r="FC46" s="27" t="s">
        <v>11651</v>
      </c>
      <c r="FD46" s="27" t="s">
        <v>11652</v>
      </c>
      <c r="FE46" s="27" t="s">
        <v>11653</v>
      </c>
      <c r="FF46" s="27" t="s">
        <v>11654</v>
      </c>
      <c r="FG46" s="27" t="s">
        <v>11655</v>
      </c>
      <c r="FH46" s="27" t="s">
        <v>11656</v>
      </c>
      <c r="FI46" s="27" t="s">
        <v>11348</v>
      </c>
      <c r="FJ46" s="27" t="s">
        <v>11657</v>
      </c>
      <c r="FK46" s="27" t="s">
        <v>11658</v>
      </c>
      <c r="FL46" s="27" t="s">
        <v>11659</v>
      </c>
      <c r="FM46" s="27" t="s">
        <v>11660</v>
      </c>
      <c r="FN46" s="27" t="s">
        <v>11661</v>
      </c>
      <c r="FO46" s="27" t="s">
        <v>11662</v>
      </c>
      <c r="FP46" s="27" t="s">
        <v>11663</v>
      </c>
      <c r="FQ46" s="27" t="s">
        <v>11664</v>
      </c>
      <c r="FR46" s="27" t="s">
        <v>11354</v>
      </c>
      <c r="FS46" s="27" t="s">
        <v>11665</v>
      </c>
      <c r="FT46" s="27" t="s">
        <v>11355</v>
      </c>
      <c r="FU46" s="27" t="s">
        <v>11666</v>
      </c>
      <c r="FV46" s="27" t="s">
        <v>11357</v>
      </c>
      <c r="FW46" s="27" t="s">
        <v>11667</v>
      </c>
      <c r="FX46" s="27" t="s">
        <v>11615</v>
      </c>
      <c r="FY46" s="27" t="s">
        <v>11668</v>
      </c>
      <c r="FZ46" s="27" t="s">
        <v>11669</v>
      </c>
      <c r="GA46" s="27" t="s">
        <v>11670</v>
      </c>
      <c r="GB46" s="27" t="s">
        <v>11671</v>
      </c>
      <c r="GC46" s="27" t="s">
        <v>11672</v>
      </c>
      <c r="GD46" s="27" t="s">
        <v>11364</v>
      </c>
      <c r="GE46" s="27" t="s">
        <v>11673</v>
      </c>
      <c r="GF46" s="27" t="s">
        <v>11674</v>
      </c>
      <c r="GG46" s="27" t="s">
        <v>11675</v>
      </c>
      <c r="GH46" s="27" t="s">
        <v>11676</v>
      </c>
      <c r="GI46" s="27" t="s">
        <v>11677</v>
      </c>
      <c r="GJ46" s="27" t="s">
        <v>11678</v>
      </c>
      <c r="GK46" s="27" t="s">
        <v>11371</v>
      </c>
      <c r="GL46" s="27" t="s">
        <v>11679</v>
      </c>
      <c r="GM46" s="27" t="s">
        <v>11680</v>
      </c>
      <c r="GN46" s="27" t="s">
        <v>11373</v>
      </c>
      <c r="GO46" s="27" t="s">
        <v>11681</v>
      </c>
      <c r="GP46" s="27" t="s">
        <v>11354</v>
      </c>
      <c r="GQ46" s="27" t="s">
        <v>11682</v>
      </c>
      <c r="GR46" s="27" t="s">
        <v>11683</v>
      </c>
      <c r="GS46" s="27" t="s">
        <v>11684</v>
      </c>
      <c r="GT46" s="27" t="s">
        <v>11685</v>
      </c>
      <c r="GU46" s="27" t="s">
        <v>11686</v>
      </c>
      <c r="GV46" s="27" t="s">
        <v>11687</v>
      </c>
      <c r="GW46" s="27" t="s">
        <v>11688</v>
      </c>
      <c r="GX46" s="27" t="s">
        <v>11689</v>
      </c>
      <c r="GY46" s="27" t="s">
        <v>11690</v>
      </c>
      <c r="GZ46" s="27" t="s">
        <v>11691</v>
      </c>
      <c r="HA46" s="27" t="s">
        <v>11692</v>
      </c>
      <c r="HB46" s="27" t="s">
        <v>11693</v>
      </c>
      <c r="HC46" s="27" t="s">
        <v>11386</v>
      </c>
      <c r="HD46" s="27" t="s">
        <v>11386</v>
      </c>
      <c r="HE46" s="27" t="s">
        <v>11694</v>
      </c>
      <c r="HF46" s="27" t="s">
        <v>11388</v>
      </c>
      <c r="HG46" s="27" t="s">
        <v>11695</v>
      </c>
      <c r="HH46" s="27" t="s">
        <v>11696</v>
      </c>
      <c r="HI46" s="27" t="s">
        <v>11604</v>
      </c>
      <c r="HJ46" s="27" t="s">
        <v>11697</v>
      </c>
      <c r="HK46" s="27" t="s">
        <v>11392</v>
      </c>
      <c r="HL46" s="27" t="s">
        <v>11393</v>
      </c>
      <c r="HM46" s="27" t="s">
        <v>11698</v>
      </c>
      <c r="HN46" s="27" t="s">
        <v>11699</v>
      </c>
      <c r="HO46" s="27" t="s">
        <v>11700</v>
      </c>
      <c r="HP46" s="27" t="s">
        <v>11701</v>
      </c>
      <c r="HQ46" s="27" t="s">
        <v>11702</v>
      </c>
      <c r="HR46" s="27" t="s">
        <v>11703</v>
      </c>
      <c r="HS46" s="27" t="s">
        <v>11704</v>
      </c>
      <c r="HT46" s="27" t="s">
        <v>11705</v>
      </c>
      <c r="HU46" s="27" t="s">
        <v>11706</v>
      </c>
      <c r="HV46" s="27" t="s">
        <v>11707</v>
      </c>
      <c r="HW46" s="27" t="s">
        <v>11708</v>
      </c>
      <c r="HX46" s="27" t="s">
        <v>11626</v>
      </c>
      <c r="HY46" s="27" t="s">
        <v>11709</v>
      </c>
      <c r="HZ46" s="27" t="s">
        <v>11710</v>
      </c>
      <c r="IA46" s="27" t="s">
        <v>11711</v>
      </c>
      <c r="IB46" s="27" t="s">
        <v>11712</v>
      </c>
      <c r="IC46" s="27" t="s">
        <v>11713</v>
      </c>
      <c r="ID46" s="27" t="s">
        <v>11714</v>
      </c>
      <c r="IE46" s="27" t="s">
        <v>11614</v>
      </c>
      <c r="IF46" s="27" t="s">
        <v>11715</v>
      </c>
      <c r="IG46" s="27" t="s">
        <v>11716</v>
      </c>
      <c r="IH46" s="27" t="s">
        <v>11717</v>
      </c>
      <c r="II46" s="27" t="s">
        <v>11718</v>
      </c>
      <c r="IJ46" s="27" t="s">
        <v>11616</v>
      </c>
      <c r="IK46" s="27" t="s">
        <v>11719</v>
      </c>
      <c r="IL46" s="27" t="s">
        <v>11720</v>
      </c>
      <c r="IM46" s="27" t="s">
        <v>11616</v>
      </c>
      <c r="IN46" s="27" t="s">
        <v>11721</v>
      </c>
      <c r="IO46" s="27" t="s">
        <v>11722</v>
      </c>
      <c r="IP46" s="27" t="s">
        <v>11723</v>
      </c>
      <c r="IQ46" s="27" t="s">
        <v>11724</v>
      </c>
      <c r="IR46" s="27" t="s">
        <v>11725</v>
      </c>
      <c r="IS46" s="27" t="s">
        <v>11726</v>
      </c>
      <c r="IT46" s="27" t="s">
        <v>11727</v>
      </c>
      <c r="IU46" s="27" t="s">
        <v>11728</v>
      </c>
      <c r="IV46" s="27" t="s">
        <v>11729</v>
      </c>
      <c r="IW46" s="27" t="s">
        <v>11595</v>
      </c>
      <c r="IX46" s="27" t="s">
        <v>11730</v>
      </c>
      <c r="IY46" s="27" t="s">
        <v>11731</v>
      </c>
      <c r="IZ46" s="27" t="s">
        <v>11732</v>
      </c>
      <c r="JA46" s="27" t="s">
        <v>11733</v>
      </c>
      <c r="JB46" s="27" t="s">
        <v>11427</v>
      </c>
      <c r="JC46" s="27" t="s">
        <v>11734</v>
      </c>
      <c r="JD46" s="27" t="s">
        <v>11735</v>
      </c>
      <c r="JE46" s="27" t="s">
        <v>11430</v>
      </c>
      <c r="JF46" s="27" t="s">
        <v>11736</v>
      </c>
      <c r="JG46" s="27" t="s">
        <v>11737</v>
      </c>
      <c r="JH46" s="27" t="s">
        <v>11738</v>
      </c>
      <c r="JI46" s="27" t="s">
        <v>11739</v>
      </c>
      <c r="JJ46" s="27" t="s">
        <v>11740</v>
      </c>
      <c r="JK46" s="27" t="s">
        <v>11741</v>
      </c>
      <c r="JL46" s="27" t="s">
        <v>11742</v>
      </c>
      <c r="JM46" s="27" t="s">
        <v>11438</v>
      </c>
      <c r="JN46" s="27" t="s">
        <v>11743</v>
      </c>
      <c r="JO46" s="27" t="s">
        <v>11744</v>
      </c>
      <c r="JP46" s="27" t="s">
        <v>11745</v>
      </c>
      <c r="JQ46" s="27" t="s">
        <v>11745</v>
      </c>
      <c r="JR46" s="27" t="s">
        <v>11746</v>
      </c>
      <c r="JS46" s="27" t="s">
        <v>11747</v>
      </c>
      <c r="JT46" s="27" t="s">
        <v>11748</v>
      </c>
      <c r="JU46" s="27" t="s">
        <v>11749</v>
      </c>
      <c r="JV46" s="27" t="s">
        <v>11750</v>
      </c>
      <c r="JW46" s="27" t="s">
        <v>11751</v>
      </c>
      <c r="JX46" s="27" t="s">
        <v>11448</v>
      </c>
      <c r="JY46" s="27" t="s">
        <v>11752</v>
      </c>
      <c r="JZ46" s="27" t="s">
        <v>11450</v>
      </c>
      <c r="KA46" s="27" t="s">
        <v>11451</v>
      </c>
      <c r="KB46" s="27" t="s">
        <v>11753</v>
      </c>
      <c r="KC46" s="27" t="s">
        <v>11754</v>
      </c>
      <c r="KD46" s="27" t="s">
        <v>11755</v>
      </c>
      <c r="KE46" s="27" t="s">
        <v>11754</v>
      </c>
      <c r="KF46" s="27" t="s">
        <v>11756</v>
      </c>
      <c r="KG46" s="27" t="s">
        <v>11757</v>
      </c>
      <c r="KH46" s="27" t="s">
        <v>11758</v>
      </c>
      <c r="KI46" s="27" t="s">
        <v>11759</v>
      </c>
      <c r="KJ46" s="27" t="s">
        <v>11760</v>
      </c>
      <c r="KK46" s="27" t="s">
        <v>11761</v>
      </c>
      <c r="KL46" s="27" t="s">
        <v>11762</v>
      </c>
      <c r="KM46" s="27" t="s">
        <v>11763</v>
      </c>
      <c r="KN46" s="27" t="s">
        <v>11764</v>
      </c>
      <c r="KO46" s="27" t="s">
        <v>11765</v>
      </c>
      <c r="KP46" s="27" t="s">
        <v>11766</v>
      </c>
      <c r="KQ46" s="27" t="s">
        <v>11767</v>
      </c>
      <c r="KR46" s="27" t="s">
        <v>11768</v>
      </c>
      <c r="KS46" s="27" t="s">
        <v>11769</v>
      </c>
      <c r="KT46" s="27" t="s">
        <v>11770</v>
      </c>
      <c r="KU46" s="27" t="s">
        <v>11771</v>
      </c>
      <c r="KV46" s="27" t="s">
        <v>11772</v>
      </c>
      <c r="KW46" s="27" t="s">
        <v>11769</v>
      </c>
      <c r="KX46" s="27" t="s">
        <v>11773</v>
      </c>
      <c r="KY46" s="27" t="s">
        <v>11774</v>
      </c>
      <c r="KZ46" s="27" t="s">
        <v>11775</v>
      </c>
      <c r="LA46" s="27" t="s">
        <v>11617</v>
      </c>
      <c r="LB46" s="27" t="s">
        <v>11776</v>
      </c>
      <c r="LC46" s="27" t="s">
        <v>11777</v>
      </c>
      <c r="LD46" s="27" t="s">
        <v>11778</v>
      </c>
      <c r="LE46" s="27" t="s">
        <v>11779</v>
      </c>
      <c r="LF46" s="27" t="s">
        <v>11780</v>
      </c>
      <c r="LG46" s="27" t="s">
        <v>11658</v>
      </c>
      <c r="LH46" s="27" t="s">
        <v>11781</v>
      </c>
      <c r="LI46" s="27" t="s">
        <v>11782</v>
      </c>
      <c r="LJ46" s="27" t="s">
        <v>11783</v>
      </c>
      <c r="LK46" s="27" t="s">
        <v>11784</v>
      </c>
      <c r="LL46" s="27" t="s">
        <v>11640</v>
      </c>
      <c r="LM46" s="27" t="s">
        <v>11481</v>
      </c>
      <c r="LN46" s="27" t="s">
        <v>11572</v>
      </c>
      <c r="LO46" s="27" t="s">
        <v>11785</v>
      </c>
      <c r="LP46" s="27" t="s">
        <v>11785</v>
      </c>
      <c r="LQ46" s="27" t="s">
        <v>11786</v>
      </c>
      <c r="LR46" s="27" t="s">
        <v>11787</v>
      </c>
      <c r="LS46" s="27" t="s">
        <v>11788</v>
      </c>
      <c r="LT46" s="27" t="s">
        <v>11789</v>
      </c>
      <c r="LU46" s="27" t="s">
        <v>11790</v>
      </c>
      <c r="LV46" s="27" t="s">
        <v>11791</v>
      </c>
      <c r="LW46" s="27" t="s">
        <v>11487</v>
      </c>
      <c r="LX46" s="27" t="s">
        <v>11792</v>
      </c>
      <c r="LY46" s="27" t="s">
        <v>11793</v>
      </c>
      <c r="LZ46" s="27" t="s">
        <v>11489</v>
      </c>
      <c r="MA46" s="27" t="s">
        <v>11794</v>
      </c>
      <c r="MB46" s="27" t="s">
        <v>11795</v>
      </c>
      <c r="MC46" s="27" t="s">
        <v>11796</v>
      </c>
      <c r="MD46" s="27" t="s">
        <v>11797</v>
      </c>
      <c r="ME46" s="27" t="s">
        <v>11798</v>
      </c>
      <c r="MF46" s="27" t="s">
        <v>11780</v>
      </c>
      <c r="MG46" s="27" t="s">
        <v>11799</v>
      </c>
      <c r="MH46" s="27" t="s">
        <v>11800</v>
      </c>
      <c r="MI46" s="27" t="s">
        <v>11801</v>
      </c>
      <c r="MJ46" s="27" t="s">
        <v>11802</v>
      </c>
      <c r="MK46" s="27" t="s">
        <v>11803</v>
      </c>
      <c r="ML46" s="27" t="s">
        <v>11804</v>
      </c>
      <c r="MM46" s="27" t="s">
        <v>11805</v>
      </c>
      <c r="MN46" s="27" t="s">
        <v>11806</v>
      </c>
      <c r="MO46" s="27" t="s">
        <v>11807</v>
      </c>
      <c r="MP46" s="27" t="s">
        <v>11808</v>
      </c>
      <c r="MQ46" s="27" t="s">
        <v>11504</v>
      </c>
      <c r="MR46" s="27" t="s">
        <v>11809</v>
      </c>
      <c r="MS46" s="27" t="s">
        <v>11810</v>
      </c>
      <c r="MT46" s="27" t="s">
        <v>11811</v>
      </c>
      <c r="MU46" s="27" t="s">
        <v>11508</v>
      </c>
      <c r="MV46" s="27" t="s">
        <v>11812</v>
      </c>
      <c r="MW46" s="27" t="s">
        <v>11813</v>
      </c>
      <c r="MX46" s="27" t="s">
        <v>11814</v>
      </c>
      <c r="MY46" s="27" t="s">
        <v>11815</v>
      </c>
      <c r="MZ46" s="27" t="s">
        <v>11816</v>
      </c>
      <c r="NA46" s="27" t="s">
        <v>11512</v>
      </c>
      <c r="NB46" s="27" t="s">
        <v>11817</v>
      </c>
      <c r="NC46" s="27" t="s">
        <v>11818</v>
      </c>
      <c r="ND46" s="27" t="s">
        <v>11819</v>
      </c>
      <c r="NE46" s="28" t="s">
        <v>11820</v>
      </c>
    </row>
    <row r="47" spans="2:369" x14ac:dyDescent="0.25">
      <c r="B47" s="39">
        <v>46935</v>
      </c>
      <c r="C47" s="27" t="s">
        <v>11821</v>
      </c>
      <c r="D47" s="27" t="s">
        <v>11822</v>
      </c>
      <c r="E47" s="27" t="s">
        <v>11823</v>
      </c>
      <c r="F47" s="27" t="s">
        <v>11823</v>
      </c>
      <c r="G47" s="27" t="s">
        <v>11824</v>
      </c>
      <c r="H47" s="27" t="s">
        <v>11825</v>
      </c>
      <c r="I47" s="27" t="s">
        <v>11826</v>
      </c>
      <c r="J47" s="27" t="s">
        <v>11827</v>
      </c>
      <c r="K47" s="27" t="s">
        <v>11828</v>
      </c>
      <c r="L47" s="27" t="s">
        <v>11829</v>
      </c>
      <c r="M47" s="27" t="s">
        <v>11830</v>
      </c>
      <c r="N47" s="27" t="s">
        <v>11831</v>
      </c>
      <c r="O47" s="27" t="s">
        <v>11832</v>
      </c>
      <c r="P47" s="27" t="s">
        <v>11832</v>
      </c>
      <c r="Q47" s="27" t="s">
        <v>11528</v>
      </c>
      <c r="R47" s="27" t="s">
        <v>11833</v>
      </c>
      <c r="S47" s="27" t="s">
        <v>11834</v>
      </c>
      <c r="T47" s="27" t="s">
        <v>11835</v>
      </c>
      <c r="U47" s="27" t="s">
        <v>11836</v>
      </c>
      <c r="V47" s="27" t="s">
        <v>11837</v>
      </c>
      <c r="W47" s="27" t="s">
        <v>11838</v>
      </c>
      <c r="X47" s="27" t="s">
        <v>11839</v>
      </c>
      <c r="Y47" s="27" t="s">
        <v>11840</v>
      </c>
      <c r="Z47" s="27" t="s">
        <v>11841</v>
      </c>
      <c r="AA47" s="27" t="s">
        <v>11842</v>
      </c>
      <c r="AB47" s="27" t="s">
        <v>11842</v>
      </c>
      <c r="AC47" s="27" t="s">
        <v>11843</v>
      </c>
      <c r="AD47" s="27" t="s">
        <v>11843</v>
      </c>
      <c r="AE47" s="27" t="s">
        <v>11844</v>
      </c>
      <c r="AF47" s="27" t="s">
        <v>11845</v>
      </c>
      <c r="AG47" s="27" t="s">
        <v>11846</v>
      </c>
      <c r="AH47" s="27" t="s">
        <v>11847</v>
      </c>
      <c r="AI47" s="27" t="s">
        <v>11848</v>
      </c>
      <c r="AJ47" s="27" t="s">
        <v>11849</v>
      </c>
      <c r="AK47" s="27" t="s">
        <v>11850</v>
      </c>
      <c r="AL47" s="27" t="s">
        <v>11851</v>
      </c>
      <c r="AM47" s="27" t="s">
        <v>11852</v>
      </c>
      <c r="AN47" s="27" t="s">
        <v>11853</v>
      </c>
      <c r="AO47" s="27" t="s">
        <v>11854</v>
      </c>
      <c r="AP47" s="27" t="s">
        <v>11855</v>
      </c>
      <c r="AQ47" s="27" t="s">
        <v>11856</v>
      </c>
      <c r="AR47" s="27" t="s">
        <v>11857</v>
      </c>
      <c r="AS47" s="27" t="s">
        <v>11858</v>
      </c>
      <c r="AT47" s="27" t="s">
        <v>11859</v>
      </c>
      <c r="AU47" s="27" t="s">
        <v>11551</v>
      </c>
      <c r="AV47" s="27" t="s">
        <v>11860</v>
      </c>
      <c r="AW47" s="27" t="s">
        <v>11861</v>
      </c>
      <c r="AX47" s="27" t="s">
        <v>11862</v>
      </c>
      <c r="AY47" s="27" t="s">
        <v>11555</v>
      </c>
      <c r="AZ47" s="27" t="s">
        <v>11863</v>
      </c>
      <c r="BA47" s="27" t="s">
        <v>11864</v>
      </c>
      <c r="BB47" s="27" t="s">
        <v>11865</v>
      </c>
      <c r="BC47" s="27" t="s">
        <v>11866</v>
      </c>
      <c r="BD47" s="27" t="s">
        <v>11867</v>
      </c>
      <c r="BE47" s="27" t="s">
        <v>11868</v>
      </c>
      <c r="BF47" s="27" t="s">
        <v>11856</v>
      </c>
      <c r="BG47" s="27" t="s">
        <v>11869</v>
      </c>
      <c r="BH47" s="27" t="s">
        <v>11870</v>
      </c>
      <c r="BI47" s="27" t="s">
        <v>11871</v>
      </c>
      <c r="BJ47" s="27" t="s">
        <v>11872</v>
      </c>
      <c r="BK47" s="27" t="s">
        <v>11873</v>
      </c>
      <c r="BL47" s="27" t="s">
        <v>11874</v>
      </c>
      <c r="BM47" s="27" t="s">
        <v>11875</v>
      </c>
      <c r="BN47" s="27" t="s">
        <v>11876</v>
      </c>
      <c r="BO47" s="27" t="s">
        <v>11877</v>
      </c>
      <c r="BP47" s="27" t="s">
        <v>11878</v>
      </c>
      <c r="BQ47" s="27" t="s">
        <v>11879</v>
      </c>
      <c r="BR47" s="27" t="s">
        <v>11880</v>
      </c>
      <c r="BS47" s="27" t="s">
        <v>11549</v>
      </c>
      <c r="BT47" s="27" t="s">
        <v>11881</v>
      </c>
      <c r="BU47" s="27" t="s">
        <v>11882</v>
      </c>
      <c r="BV47" s="27" t="s">
        <v>11883</v>
      </c>
      <c r="BW47" s="27" t="s">
        <v>11884</v>
      </c>
      <c r="BX47" s="27" t="s">
        <v>11885</v>
      </c>
      <c r="BY47" s="27" t="s">
        <v>11886</v>
      </c>
      <c r="BZ47" s="27" t="s">
        <v>11887</v>
      </c>
      <c r="CA47" s="27" t="s">
        <v>11888</v>
      </c>
      <c r="CB47" s="27" t="s">
        <v>11889</v>
      </c>
      <c r="CC47" s="27" t="s">
        <v>11890</v>
      </c>
      <c r="CD47" s="27" t="s">
        <v>11891</v>
      </c>
      <c r="CE47" s="27" t="s">
        <v>11892</v>
      </c>
      <c r="CF47" s="27" t="s">
        <v>11893</v>
      </c>
      <c r="CG47" s="27" t="s">
        <v>11893</v>
      </c>
      <c r="CH47" s="27" t="s">
        <v>11894</v>
      </c>
      <c r="CI47" s="27" t="s">
        <v>11895</v>
      </c>
      <c r="CJ47" s="27" t="s">
        <v>11893</v>
      </c>
      <c r="CK47" s="27" t="s">
        <v>11896</v>
      </c>
      <c r="CL47" s="27" t="s">
        <v>11897</v>
      </c>
      <c r="CM47" s="27" t="s">
        <v>11898</v>
      </c>
      <c r="CN47" s="27" t="s">
        <v>11593</v>
      </c>
      <c r="CO47" s="27" t="s">
        <v>11899</v>
      </c>
      <c r="CP47" s="27" t="s">
        <v>11900</v>
      </c>
      <c r="CQ47" s="27" t="s">
        <v>11901</v>
      </c>
      <c r="CR47" s="27" t="s">
        <v>11902</v>
      </c>
      <c r="CS47" s="27" t="s">
        <v>11598</v>
      </c>
      <c r="CT47" s="27" t="s">
        <v>11903</v>
      </c>
      <c r="CU47" s="27" t="s">
        <v>11904</v>
      </c>
      <c r="CV47" s="27" t="s">
        <v>11905</v>
      </c>
      <c r="CW47" s="27" t="s">
        <v>11906</v>
      </c>
      <c r="CX47" s="27" t="s">
        <v>11878</v>
      </c>
      <c r="CY47" s="27" t="s">
        <v>11907</v>
      </c>
      <c r="CZ47" s="27" t="s">
        <v>11908</v>
      </c>
      <c r="DA47" s="27" t="s">
        <v>11909</v>
      </c>
      <c r="DB47" s="27" t="s">
        <v>11910</v>
      </c>
      <c r="DC47" s="27" t="s">
        <v>11911</v>
      </c>
      <c r="DD47" s="27" t="s">
        <v>11912</v>
      </c>
      <c r="DE47" s="27" t="s">
        <v>11913</v>
      </c>
      <c r="DF47" s="27" t="s">
        <v>11914</v>
      </c>
      <c r="DG47" s="27" t="s">
        <v>11912</v>
      </c>
      <c r="DH47" s="27" t="s">
        <v>11915</v>
      </c>
      <c r="DI47" s="27" t="s">
        <v>11916</v>
      </c>
      <c r="DJ47" s="27" t="s">
        <v>11917</v>
      </c>
      <c r="DK47" s="27" t="s">
        <v>11918</v>
      </c>
      <c r="DL47" s="27" t="s">
        <v>11919</v>
      </c>
      <c r="DM47" s="27" t="s">
        <v>11920</v>
      </c>
      <c r="DN47" s="27" t="s">
        <v>11921</v>
      </c>
      <c r="DO47" s="27" t="s">
        <v>11922</v>
      </c>
      <c r="DP47" s="27" t="s">
        <v>11923</v>
      </c>
      <c r="DQ47" s="27" t="s">
        <v>11924</v>
      </c>
      <c r="DR47" s="27" t="s">
        <v>11925</v>
      </c>
      <c r="DS47" s="27" t="s">
        <v>11926</v>
      </c>
      <c r="DT47" s="27" t="s">
        <v>11927</v>
      </c>
      <c r="DU47" s="27" t="s">
        <v>11928</v>
      </c>
      <c r="DV47" s="27" t="s">
        <v>11929</v>
      </c>
      <c r="DW47" s="27" t="s">
        <v>11930</v>
      </c>
      <c r="DX47" s="27" t="s">
        <v>11624</v>
      </c>
      <c r="DY47" s="27" t="s">
        <v>11931</v>
      </c>
      <c r="DZ47" s="27" t="s">
        <v>11932</v>
      </c>
      <c r="EA47" s="27" t="s">
        <v>11933</v>
      </c>
      <c r="EB47" s="27" t="s">
        <v>11934</v>
      </c>
      <c r="EC47" s="27" t="s">
        <v>11935</v>
      </c>
      <c r="ED47" s="27" t="s">
        <v>11936</v>
      </c>
      <c r="EE47" s="27" t="s">
        <v>11937</v>
      </c>
      <c r="EF47" s="27" t="s">
        <v>11938</v>
      </c>
      <c r="EG47" s="27" t="s">
        <v>11939</v>
      </c>
      <c r="EH47" s="27" t="s">
        <v>11940</v>
      </c>
      <c r="EI47" s="27" t="s">
        <v>11941</v>
      </c>
      <c r="EJ47" s="27" t="s">
        <v>11942</v>
      </c>
      <c r="EK47" s="27" t="s">
        <v>11636</v>
      </c>
      <c r="EL47" s="27" t="s">
        <v>11943</v>
      </c>
      <c r="EM47" s="27" t="s">
        <v>11944</v>
      </c>
      <c r="EN47" s="27" t="s">
        <v>11945</v>
      </c>
      <c r="EO47" s="27" t="s">
        <v>11946</v>
      </c>
      <c r="EP47" s="27" t="s">
        <v>11947</v>
      </c>
      <c r="EQ47" s="27" t="s">
        <v>11948</v>
      </c>
      <c r="ER47" s="27" t="s">
        <v>11949</v>
      </c>
      <c r="ES47" s="27" t="s">
        <v>11950</v>
      </c>
      <c r="ET47" s="27" t="s">
        <v>11951</v>
      </c>
      <c r="EU47" s="27" t="s">
        <v>11952</v>
      </c>
      <c r="EV47" s="27" t="s">
        <v>11952</v>
      </c>
      <c r="EW47" s="27" t="s">
        <v>11953</v>
      </c>
      <c r="EX47" s="27" t="s">
        <v>11954</v>
      </c>
      <c r="EY47" s="27" t="s">
        <v>11955</v>
      </c>
      <c r="EZ47" s="27" t="s">
        <v>11956</v>
      </c>
      <c r="FA47" s="27" t="s">
        <v>11957</v>
      </c>
      <c r="FB47" s="27" t="s">
        <v>11958</v>
      </c>
      <c r="FC47" s="27" t="s">
        <v>11959</v>
      </c>
      <c r="FD47" s="27" t="s">
        <v>11960</v>
      </c>
      <c r="FE47" s="27" t="s">
        <v>11961</v>
      </c>
      <c r="FF47" s="27" t="s">
        <v>11962</v>
      </c>
      <c r="FG47" s="27" t="s">
        <v>11963</v>
      </c>
      <c r="FH47" s="27" t="s">
        <v>11964</v>
      </c>
      <c r="FI47" s="27" t="s">
        <v>11965</v>
      </c>
      <c r="FJ47" s="27" t="s">
        <v>11657</v>
      </c>
      <c r="FK47" s="27" t="s">
        <v>11966</v>
      </c>
      <c r="FL47" s="27" t="s">
        <v>11659</v>
      </c>
      <c r="FM47" s="27" t="s">
        <v>11967</v>
      </c>
      <c r="FN47" s="27" t="s">
        <v>11968</v>
      </c>
      <c r="FO47" s="27" t="s">
        <v>11969</v>
      </c>
      <c r="FP47" s="27" t="s">
        <v>11663</v>
      </c>
      <c r="FQ47" s="27" t="s">
        <v>11970</v>
      </c>
      <c r="FR47" s="27" t="s">
        <v>11971</v>
      </c>
      <c r="FS47" s="27" t="s">
        <v>11665</v>
      </c>
      <c r="FT47" s="27" t="s">
        <v>11972</v>
      </c>
      <c r="FU47" s="27" t="s">
        <v>11973</v>
      </c>
      <c r="FV47" s="27" t="s">
        <v>11974</v>
      </c>
      <c r="FW47" s="27" t="s">
        <v>11975</v>
      </c>
      <c r="FX47" s="27" t="s">
        <v>11922</v>
      </c>
      <c r="FY47" s="27" t="s">
        <v>11976</v>
      </c>
      <c r="FZ47" s="27" t="s">
        <v>11977</v>
      </c>
      <c r="GA47" s="27" t="s">
        <v>11978</v>
      </c>
      <c r="GB47" s="27" t="s">
        <v>11979</v>
      </c>
      <c r="GC47" s="27" t="s">
        <v>11980</v>
      </c>
      <c r="GD47" s="27" t="s">
        <v>11981</v>
      </c>
      <c r="GE47" s="27" t="s">
        <v>11982</v>
      </c>
      <c r="GF47" s="27" t="s">
        <v>11983</v>
      </c>
      <c r="GG47" s="27" t="s">
        <v>11984</v>
      </c>
      <c r="GH47" s="27" t="s">
        <v>11985</v>
      </c>
      <c r="GI47" s="27" t="s">
        <v>11677</v>
      </c>
      <c r="GJ47" s="27" t="s">
        <v>11986</v>
      </c>
      <c r="GK47" s="27" t="s">
        <v>11987</v>
      </c>
      <c r="GL47" s="27" t="s">
        <v>11988</v>
      </c>
      <c r="GM47" s="27" t="s">
        <v>11680</v>
      </c>
      <c r="GN47" s="27" t="s">
        <v>11989</v>
      </c>
      <c r="GO47" s="27" t="s">
        <v>11990</v>
      </c>
      <c r="GP47" s="27" t="s">
        <v>11971</v>
      </c>
      <c r="GQ47" s="27" t="s">
        <v>11991</v>
      </c>
      <c r="GR47" s="27" t="s">
        <v>11992</v>
      </c>
      <c r="GS47" s="27" t="s">
        <v>11993</v>
      </c>
      <c r="GT47" s="27" t="s">
        <v>11685</v>
      </c>
      <c r="GU47" s="27" t="s">
        <v>11994</v>
      </c>
      <c r="GV47" s="27" t="s">
        <v>11995</v>
      </c>
      <c r="GW47" s="27" t="s">
        <v>11996</v>
      </c>
      <c r="GX47" s="27" t="s">
        <v>11997</v>
      </c>
      <c r="GY47" s="27" t="s">
        <v>11998</v>
      </c>
      <c r="GZ47" s="27" t="s">
        <v>11999</v>
      </c>
      <c r="HA47" s="27" t="s">
        <v>12000</v>
      </c>
      <c r="HB47" s="27" t="s">
        <v>12001</v>
      </c>
      <c r="HC47" s="27" t="s">
        <v>12002</v>
      </c>
      <c r="HD47" s="27" t="s">
        <v>12002</v>
      </c>
      <c r="HE47" s="27" t="s">
        <v>11694</v>
      </c>
      <c r="HF47" s="27" t="s">
        <v>12003</v>
      </c>
      <c r="HG47" s="27" t="s">
        <v>11695</v>
      </c>
      <c r="HH47" s="27" t="s">
        <v>11696</v>
      </c>
      <c r="HI47" s="27" t="s">
        <v>11908</v>
      </c>
      <c r="HJ47" s="27" t="s">
        <v>12004</v>
      </c>
      <c r="HK47" s="27" t="s">
        <v>12005</v>
      </c>
      <c r="HL47" s="27" t="s">
        <v>12006</v>
      </c>
      <c r="HM47" s="27" t="s">
        <v>12007</v>
      </c>
      <c r="HN47" s="27" t="s">
        <v>12008</v>
      </c>
      <c r="HO47" s="27" t="s">
        <v>12009</v>
      </c>
      <c r="HP47" s="27" t="s">
        <v>12010</v>
      </c>
      <c r="HQ47" s="27" t="s">
        <v>12011</v>
      </c>
      <c r="HR47" s="27" t="s">
        <v>12012</v>
      </c>
      <c r="HS47" s="27" t="s">
        <v>12013</v>
      </c>
      <c r="HT47" s="27" t="s">
        <v>12014</v>
      </c>
      <c r="HU47" s="27" t="s">
        <v>12015</v>
      </c>
      <c r="HV47" s="27" t="s">
        <v>12016</v>
      </c>
      <c r="HW47" s="27" t="s">
        <v>12017</v>
      </c>
      <c r="HX47" s="27" t="s">
        <v>11626</v>
      </c>
      <c r="HY47" s="27" t="s">
        <v>12018</v>
      </c>
      <c r="HZ47" s="27" t="s">
        <v>12019</v>
      </c>
      <c r="IA47" s="27" t="s">
        <v>12020</v>
      </c>
      <c r="IB47" s="27" t="s">
        <v>12021</v>
      </c>
      <c r="IC47" s="27" t="s">
        <v>12022</v>
      </c>
      <c r="ID47" s="27" t="s">
        <v>12023</v>
      </c>
      <c r="IE47" s="27" t="s">
        <v>11921</v>
      </c>
      <c r="IF47" s="27" t="s">
        <v>12024</v>
      </c>
      <c r="IG47" s="27" t="s">
        <v>12025</v>
      </c>
      <c r="IH47" s="27" t="s">
        <v>12026</v>
      </c>
      <c r="II47" s="27" t="s">
        <v>12027</v>
      </c>
      <c r="IJ47" s="27" t="s">
        <v>11923</v>
      </c>
      <c r="IK47" s="27" t="s">
        <v>12028</v>
      </c>
      <c r="IL47" s="27" t="s">
        <v>12029</v>
      </c>
      <c r="IM47" s="27" t="s">
        <v>11923</v>
      </c>
      <c r="IN47" s="27" t="s">
        <v>12030</v>
      </c>
      <c r="IO47" s="27" t="s">
        <v>12031</v>
      </c>
      <c r="IP47" s="27" t="s">
        <v>12032</v>
      </c>
      <c r="IQ47" s="27" t="s">
        <v>12033</v>
      </c>
      <c r="IR47" s="27" t="s">
        <v>12034</v>
      </c>
      <c r="IS47" s="27" t="s">
        <v>11726</v>
      </c>
      <c r="IT47" s="27" t="s">
        <v>12035</v>
      </c>
      <c r="IU47" s="27" t="s">
        <v>12036</v>
      </c>
      <c r="IV47" s="27" t="s">
        <v>12037</v>
      </c>
      <c r="IW47" s="27" t="s">
        <v>11900</v>
      </c>
      <c r="IX47" s="27" t="s">
        <v>12038</v>
      </c>
      <c r="IY47" s="27" t="s">
        <v>12039</v>
      </c>
      <c r="IZ47" s="27" t="s">
        <v>12040</v>
      </c>
      <c r="JA47" s="27" t="s">
        <v>12041</v>
      </c>
      <c r="JB47" s="27" t="s">
        <v>12042</v>
      </c>
      <c r="JC47" s="27" t="s">
        <v>12043</v>
      </c>
      <c r="JD47" s="27" t="s">
        <v>12044</v>
      </c>
      <c r="JE47" s="27" t="s">
        <v>12045</v>
      </c>
      <c r="JF47" s="27" t="s">
        <v>12046</v>
      </c>
      <c r="JG47" s="27" t="s">
        <v>12047</v>
      </c>
      <c r="JH47" s="27" t="s">
        <v>12048</v>
      </c>
      <c r="JI47" s="27" t="s">
        <v>12049</v>
      </c>
      <c r="JJ47" s="27" t="s">
        <v>12050</v>
      </c>
      <c r="JK47" s="27" t="s">
        <v>12051</v>
      </c>
      <c r="JL47" s="27" t="s">
        <v>12052</v>
      </c>
      <c r="JM47" s="27" t="s">
        <v>12053</v>
      </c>
      <c r="JN47" s="27" t="s">
        <v>12054</v>
      </c>
      <c r="JO47" s="27" t="s">
        <v>12055</v>
      </c>
      <c r="JP47" s="27" t="s">
        <v>12056</v>
      </c>
      <c r="JQ47" s="27" t="s">
        <v>12056</v>
      </c>
      <c r="JR47" s="27" t="s">
        <v>12057</v>
      </c>
      <c r="JS47" s="27" t="s">
        <v>12058</v>
      </c>
      <c r="JT47" s="27" t="s">
        <v>12059</v>
      </c>
      <c r="JU47" s="27" t="s">
        <v>12060</v>
      </c>
      <c r="JV47" s="27" t="s">
        <v>12061</v>
      </c>
      <c r="JW47" s="27" t="s">
        <v>12062</v>
      </c>
      <c r="JX47" s="27" t="s">
        <v>12063</v>
      </c>
      <c r="JY47" s="27" t="s">
        <v>12064</v>
      </c>
      <c r="JZ47" s="27" t="s">
        <v>12065</v>
      </c>
      <c r="KA47" s="27" t="s">
        <v>12066</v>
      </c>
      <c r="KB47" s="27" t="s">
        <v>12067</v>
      </c>
      <c r="KC47" s="27" t="s">
        <v>12068</v>
      </c>
      <c r="KD47" s="27" t="s">
        <v>12069</v>
      </c>
      <c r="KE47" s="27" t="s">
        <v>12068</v>
      </c>
      <c r="KF47" s="27" t="s">
        <v>12070</v>
      </c>
      <c r="KG47" s="27" t="s">
        <v>12071</v>
      </c>
      <c r="KH47" s="27" t="s">
        <v>12072</v>
      </c>
      <c r="KI47" s="27" t="s">
        <v>12073</v>
      </c>
      <c r="KJ47" s="27" t="s">
        <v>12074</v>
      </c>
      <c r="KK47" s="27" t="s">
        <v>12075</v>
      </c>
      <c r="KL47" s="27" t="s">
        <v>12076</v>
      </c>
      <c r="KM47" s="27" t="s">
        <v>12077</v>
      </c>
      <c r="KN47" s="27" t="s">
        <v>12078</v>
      </c>
      <c r="KO47" s="27" t="s">
        <v>12079</v>
      </c>
      <c r="KP47" s="27" t="s">
        <v>12080</v>
      </c>
      <c r="KQ47" s="27" t="s">
        <v>12081</v>
      </c>
      <c r="KR47" s="27" t="s">
        <v>12082</v>
      </c>
      <c r="KS47" s="27" t="s">
        <v>12083</v>
      </c>
      <c r="KT47" s="27" t="s">
        <v>12084</v>
      </c>
      <c r="KU47" s="27" t="s">
        <v>12084</v>
      </c>
      <c r="KV47" s="27" t="s">
        <v>12085</v>
      </c>
      <c r="KW47" s="27" t="s">
        <v>12083</v>
      </c>
      <c r="KX47" s="27" t="s">
        <v>12086</v>
      </c>
      <c r="KY47" s="27" t="s">
        <v>12087</v>
      </c>
      <c r="KZ47" s="27" t="s">
        <v>12088</v>
      </c>
      <c r="LA47" s="27" t="s">
        <v>11924</v>
      </c>
      <c r="LB47" s="27" t="s">
        <v>12089</v>
      </c>
      <c r="LC47" s="27" t="s">
        <v>12090</v>
      </c>
      <c r="LD47" s="27" t="s">
        <v>12091</v>
      </c>
      <c r="LE47" s="27" t="s">
        <v>12092</v>
      </c>
      <c r="LF47" s="27" t="s">
        <v>12093</v>
      </c>
      <c r="LG47" s="27" t="s">
        <v>11966</v>
      </c>
      <c r="LH47" s="27" t="s">
        <v>12094</v>
      </c>
      <c r="LI47" s="27" t="s">
        <v>12095</v>
      </c>
      <c r="LJ47" s="27" t="s">
        <v>12096</v>
      </c>
      <c r="LK47" s="27" t="s">
        <v>11784</v>
      </c>
      <c r="LL47" s="27" t="s">
        <v>11947</v>
      </c>
      <c r="LM47" s="27" t="s">
        <v>12097</v>
      </c>
      <c r="LN47" s="27" t="s">
        <v>11879</v>
      </c>
      <c r="LO47" s="27" t="s">
        <v>12098</v>
      </c>
      <c r="LP47" s="27" t="s">
        <v>12098</v>
      </c>
      <c r="LQ47" s="27" t="s">
        <v>12099</v>
      </c>
      <c r="LR47" s="27" t="s">
        <v>12100</v>
      </c>
      <c r="LS47" s="27" t="s">
        <v>11788</v>
      </c>
      <c r="LT47" s="27" t="s">
        <v>12101</v>
      </c>
      <c r="LU47" s="27" t="s">
        <v>12102</v>
      </c>
      <c r="LV47" s="27" t="s">
        <v>12103</v>
      </c>
      <c r="LW47" s="27" t="s">
        <v>12104</v>
      </c>
      <c r="LX47" s="27" t="s">
        <v>12105</v>
      </c>
      <c r="LY47" s="27" t="s">
        <v>12106</v>
      </c>
      <c r="LZ47" s="27" t="s">
        <v>12107</v>
      </c>
      <c r="MA47" s="27" t="s">
        <v>12108</v>
      </c>
      <c r="MB47" s="27" t="s">
        <v>12109</v>
      </c>
      <c r="MC47" s="27" t="s">
        <v>12110</v>
      </c>
      <c r="MD47" s="27" t="s">
        <v>12111</v>
      </c>
      <c r="ME47" s="27" t="s">
        <v>12112</v>
      </c>
      <c r="MF47" s="27" t="s">
        <v>12093</v>
      </c>
      <c r="MG47" s="27" t="s">
        <v>12113</v>
      </c>
      <c r="MH47" s="27" t="s">
        <v>12114</v>
      </c>
      <c r="MI47" s="27" t="s">
        <v>12115</v>
      </c>
      <c r="MJ47" s="27" t="s">
        <v>12116</v>
      </c>
      <c r="MK47" s="27" t="s">
        <v>12117</v>
      </c>
      <c r="ML47" s="27" t="s">
        <v>12118</v>
      </c>
      <c r="MM47" s="27" t="s">
        <v>12119</v>
      </c>
      <c r="MN47" s="27" t="s">
        <v>12120</v>
      </c>
      <c r="MO47" s="27" t="s">
        <v>12121</v>
      </c>
      <c r="MP47" s="27" t="s">
        <v>12122</v>
      </c>
      <c r="MQ47" s="27" t="s">
        <v>11504</v>
      </c>
      <c r="MR47" s="27" t="s">
        <v>12123</v>
      </c>
      <c r="MS47" s="27" t="s">
        <v>12124</v>
      </c>
      <c r="MT47" s="27" t="s">
        <v>12125</v>
      </c>
      <c r="MU47" s="27" t="s">
        <v>12126</v>
      </c>
      <c r="MV47" s="27" t="s">
        <v>12127</v>
      </c>
      <c r="MW47" s="27" t="s">
        <v>12128</v>
      </c>
      <c r="MX47" s="27" t="s">
        <v>12129</v>
      </c>
      <c r="MY47" s="27" t="s">
        <v>11815</v>
      </c>
      <c r="MZ47" s="27" t="s">
        <v>12130</v>
      </c>
      <c r="NA47" s="27" t="s">
        <v>12131</v>
      </c>
      <c r="NB47" s="27" t="s">
        <v>12132</v>
      </c>
      <c r="NC47" s="27" t="s">
        <v>12133</v>
      </c>
      <c r="ND47" s="27" t="s">
        <v>12134</v>
      </c>
      <c r="NE47" s="28" t="s">
        <v>12135</v>
      </c>
    </row>
    <row r="48" spans="2:369" x14ac:dyDescent="0.25">
      <c r="B48" s="39">
        <v>46966</v>
      </c>
      <c r="C48" s="27" t="s">
        <v>12136</v>
      </c>
      <c r="D48" s="27" t="s">
        <v>12137</v>
      </c>
      <c r="E48" s="27" t="s">
        <v>12138</v>
      </c>
      <c r="F48" s="27" t="s">
        <v>12138</v>
      </c>
      <c r="G48" s="27" t="s">
        <v>12139</v>
      </c>
      <c r="H48" s="27" t="s">
        <v>12140</v>
      </c>
      <c r="I48" s="27" t="s">
        <v>12141</v>
      </c>
      <c r="J48" s="27" t="s">
        <v>12142</v>
      </c>
      <c r="K48" s="27" t="s">
        <v>12143</v>
      </c>
      <c r="L48" s="27" t="s">
        <v>12144</v>
      </c>
      <c r="M48" s="27" t="s">
        <v>12145</v>
      </c>
      <c r="N48" s="27" t="s">
        <v>12146</v>
      </c>
      <c r="O48" s="27" t="s">
        <v>12147</v>
      </c>
      <c r="P48" s="27" t="s">
        <v>12147</v>
      </c>
      <c r="Q48" s="27" t="s">
        <v>12148</v>
      </c>
      <c r="R48" s="27" t="s">
        <v>12149</v>
      </c>
      <c r="S48" s="27" t="s">
        <v>11834</v>
      </c>
      <c r="T48" s="27" t="s">
        <v>11835</v>
      </c>
      <c r="U48" s="27" t="s">
        <v>12150</v>
      </c>
      <c r="V48" s="27" t="s">
        <v>12151</v>
      </c>
      <c r="W48" s="27" t="s">
        <v>12152</v>
      </c>
      <c r="X48" s="27" t="s">
        <v>12153</v>
      </c>
      <c r="Y48" s="27" t="s">
        <v>12154</v>
      </c>
      <c r="Z48" s="27" t="s">
        <v>12155</v>
      </c>
      <c r="AA48" s="27" t="s">
        <v>11842</v>
      </c>
      <c r="AB48" s="27" t="s">
        <v>11842</v>
      </c>
      <c r="AC48" s="27" t="s">
        <v>11843</v>
      </c>
      <c r="AD48" s="27" t="s">
        <v>11843</v>
      </c>
      <c r="AE48" s="27" t="s">
        <v>12156</v>
      </c>
      <c r="AF48" s="27" t="s">
        <v>12157</v>
      </c>
      <c r="AG48" s="27" t="s">
        <v>12158</v>
      </c>
      <c r="AH48" s="27" t="s">
        <v>12159</v>
      </c>
      <c r="AI48" s="27" t="s">
        <v>12160</v>
      </c>
      <c r="AJ48" s="27" t="s">
        <v>12161</v>
      </c>
      <c r="AK48" s="27" t="s">
        <v>12162</v>
      </c>
      <c r="AL48" s="27" t="s">
        <v>12163</v>
      </c>
      <c r="AM48" s="27" t="s">
        <v>12164</v>
      </c>
      <c r="AN48" s="27" t="s">
        <v>12165</v>
      </c>
      <c r="AO48" s="27" t="s">
        <v>12166</v>
      </c>
      <c r="AP48" s="27" t="s">
        <v>12166</v>
      </c>
      <c r="AQ48" s="27" t="s">
        <v>12167</v>
      </c>
      <c r="AR48" s="27" t="s">
        <v>12168</v>
      </c>
      <c r="AS48" s="27" t="s">
        <v>12169</v>
      </c>
      <c r="AT48" s="27" t="s">
        <v>12170</v>
      </c>
      <c r="AU48" s="27" t="s">
        <v>12171</v>
      </c>
      <c r="AV48" s="27" t="s">
        <v>12172</v>
      </c>
      <c r="AW48" s="27" t="s">
        <v>12173</v>
      </c>
      <c r="AX48" s="27" t="s">
        <v>12174</v>
      </c>
      <c r="AY48" s="27" t="s">
        <v>12175</v>
      </c>
      <c r="AZ48" s="27" t="s">
        <v>12176</v>
      </c>
      <c r="BA48" s="27" t="s">
        <v>12177</v>
      </c>
      <c r="BB48" s="27" t="s">
        <v>12178</v>
      </c>
      <c r="BC48" s="27" t="s">
        <v>12179</v>
      </c>
      <c r="BD48" s="27" t="s">
        <v>12180</v>
      </c>
      <c r="BE48" s="27" t="s">
        <v>12181</v>
      </c>
      <c r="BF48" s="27" t="s">
        <v>12167</v>
      </c>
      <c r="BG48" s="27" t="s">
        <v>12182</v>
      </c>
      <c r="BH48" s="27" t="s">
        <v>12183</v>
      </c>
      <c r="BI48" s="27" t="s">
        <v>12184</v>
      </c>
      <c r="BJ48" s="27" t="s">
        <v>12185</v>
      </c>
      <c r="BK48" s="27" t="s">
        <v>12186</v>
      </c>
      <c r="BL48" s="27" t="s">
        <v>12187</v>
      </c>
      <c r="BM48" s="27" t="s">
        <v>12188</v>
      </c>
      <c r="BN48" s="27" t="s">
        <v>12189</v>
      </c>
      <c r="BO48" s="27" t="s">
        <v>12190</v>
      </c>
      <c r="BP48" s="27" t="s">
        <v>12191</v>
      </c>
      <c r="BQ48" s="27" t="s">
        <v>12192</v>
      </c>
      <c r="BR48" s="27" t="s">
        <v>12193</v>
      </c>
      <c r="BS48" s="27" t="s">
        <v>12194</v>
      </c>
      <c r="BT48" s="27" t="s">
        <v>12195</v>
      </c>
      <c r="BU48" s="27" t="s">
        <v>12196</v>
      </c>
      <c r="BV48" s="27" t="s">
        <v>12197</v>
      </c>
      <c r="BW48" s="27" t="s">
        <v>12198</v>
      </c>
      <c r="BX48" s="27" t="s">
        <v>12199</v>
      </c>
      <c r="BY48" s="27" t="s">
        <v>12200</v>
      </c>
      <c r="BZ48" s="27" t="s">
        <v>12201</v>
      </c>
      <c r="CA48" s="27" t="s">
        <v>12202</v>
      </c>
      <c r="CB48" s="27" t="s">
        <v>12203</v>
      </c>
      <c r="CC48" s="27" t="s">
        <v>12204</v>
      </c>
      <c r="CD48" s="27" t="s">
        <v>12205</v>
      </c>
      <c r="CE48" s="27" t="s">
        <v>12206</v>
      </c>
      <c r="CF48" s="27" t="s">
        <v>12207</v>
      </c>
      <c r="CG48" s="27" t="s">
        <v>12207</v>
      </c>
      <c r="CH48" s="27" t="s">
        <v>12208</v>
      </c>
      <c r="CI48" s="27" t="s">
        <v>12209</v>
      </c>
      <c r="CJ48" s="27" t="s">
        <v>12207</v>
      </c>
      <c r="CK48" s="27" t="s">
        <v>12210</v>
      </c>
      <c r="CL48" s="27" t="s">
        <v>12211</v>
      </c>
      <c r="CM48" s="27" t="s">
        <v>12212</v>
      </c>
      <c r="CN48" s="27" t="s">
        <v>12213</v>
      </c>
      <c r="CO48" s="27" t="s">
        <v>12214</v>
      </c>
      <c r="CP48" s="27" t="s">
        <v>12215</v>
      </c>
      <c r="CQ48" s="27" t="s">
        <v>12216</v>
      </c>
      <c r="CR48" s="27" t="s">
        <v>12217</v>
      </c>
      <c r="CS48" s="27" t="s">
        <v>12218</v>
      </c>
      <c r="CT48" s="27" t="s">
        <v>12219</v>
      </c>
      <c r="CU48" s="27" t="s">
        <v>12220</v>
      </c>
      <c r="CV48" s="27" t="s">
        <v>12221</v>
      </c>
      <c r="CW48" s="27" t="s">
        <v>12222</v>
      </c>
      <c r="CX48" s="27" t="s">
        <v>12191</v>
      </c>
      <c r="CY48" s="27" t="s">
        <v>12223</v>
      </c>
      <c r="CZ48" s="27" t="s">
        <v>12224</v>
      </c>
      <c r="DA48" s="27" t="s">
        <v>12225</v>
      </c>
      <c r="DB48" s="27" t="s">
        <v>12226</v>
      </c>
      <c r="DC48" s="27" t="s">
        <v>11911</v>
      </c>
      <c r="DD48" s="27" t="s">
        <v>11912</v>
      </c>
      <c r="DE48" s="27" t="s">
        <v>12227</v>
      </c>
      <c r="DF48" s="27" t="s">
        <v>12228</v>
      </c>
      <c r="DG48" s="27" t="s">
        <v>11912</v>
      </c>
      <c r="DH48" s="27" t="s">
        <v>11915</v>
      </c>
      <c r="DI48" s="27" t="s">
        <v>12229</v>
      </c>
      <c r="DJ48" s="27" t="s">
        <v>12230</v>
      </c>
      <c r="DK48" s="27" t="s">
        <v>12231</v>
      </c>
      <c r="DL48" s="27" t="s">
        <v>12232</v>
      </c>
      <c r="DM48" s="27" t="s">
        <v>12233</v>
      </c>
      <c r="DN48" s="27" t="s">
        <v>12234</v>
      </c>
      <c r="DO48" s="27" t="s">
        <v>12235</v>
      </c>
      <c r="DP48" s="27" t="s">
        <v>12236</v>
      </c>
      <c r="DQ48" s="27" t="s">
        <v>12237</v>
      </c>
      <c r="DR48" s="27" t="s">
        <v>12238</v>
      </c>
      <c r="DS48" s="27" t="s">
        <v>12239</v>
      </c>
      <c r="DT48" s="27" t="s">
        <v>12240</v>
      </c>
      <c r="DU48" s="27" t="s">
        <v>12241</v>
      </c>
      <c r="DV48" s="27" t="s">
        <v>12242</v>
      </c>
      <c r="DW48" s="27" t="s">
        <v>12243</v>
      </c>
      <c r="DX48" s="27" t="s">
        <v>12244</v>
      </c>
      <c r="DY48" s="27" t="s">
        <v>12245</v>
      </c>
      <c r="DZ48" s="27" t="s">
        <v>12246</v>
      </c>
      <c r="EA48" s="27" t="s">
        <v>12247</v>
      </c>
      <c r="EB48" s="27" t="s">
        <v>12248</v>
      </c>
      <c r="EC48" s="27" t="s">
        <v>12249</v>
      </c>
      <c r="ED48" s="27" t="s">
        <v>12250</v>
      </c>
      <c r="EE48" s="27" t="s">
        <v>12251</v>
      </c>
      <c r="EF48" s="27" t="s">
        <v>12252</v>
      </c>
      <c r="EG48" s="27" t="s">
        <v>12253</v>
      </c>
      <c r="EH48" s="27" t="s">
        <v>12254</v>
      </c>
      <c r="EI48" s="27" t="s">
        <v>12255</v>
      </c>
      <c r="EJ48" s="27" t="s">
        <v>12256</v>
      </c>
      <c r="EK48" s="27" t="s">
        <v>12257</v>
      </c>
      <c r="EL48" s="27" t="s">
        <v>12258</v>
      </c>
      <c r="EM48" s="27" t="s">
        <v>12259</v>
      </c>
      <c r="EN48" s="27" t="s">
        <v>12260</v>
      </c>
      <c r="EO48" s="27" t="s">
        <v>12261</v>
      </c>
      <c r="EP48" s="27" t="s">
        <v>12262</v>
      </c>
      <c r="EQ48" s="27" t="s">
        <v>12263</v>
      </c>
      <c r="ER48" s="27" t="s">
        <v>11949</v>
      </c>
      <c r="ES48" s="27" t="s">
        <v>12264</v>
      </c>
      <c r="ET48" s="27" t="s">
        <v>12265</v>
      </c>
      <c r="EU48" s="27" t="s">
        <v>12266</v>
      </c>
      <c r="EV48" s="27" t="s">
        <v>12266</v>
      </c>
      <c r="EW48" s="27" t="s">
        <v>12267</v>
      </c>
      <c r="EX48" s="27" t="s">
        <v>12268</v>
      </c>
      <c r="EY48" s="27" t="s">
        <v>12269</v>
      </c>
      <c r="EZ48" s="27" t="s">
        <v>12270</v>
      </c>
      <c r="FA48" s="27" t="s">
        <v>12271</v>
      </c>
      <c r="FB48" s="27" t="s">
        <v>12272</v>
      </c>
      <c r="FC48" s="27" t="s">
        <v>12273</v>
      </c>
      <c r="FD48" s="27" t="s">
        <v>12274</v>
      </c>
      <c r="FE48" s="27" t="s">
        <v>12275</v>
      </c>
      <c r="FF48" s="27" t="s">
        <v>12276</v>
      </c>
      <c r="FG48" s="27" t="s">
        <v>12277</v>
      </c>
      <c r="FH48" s="27" t="s">
        <v>12278</v>
      </c>
      <c r="FI48" s="27" t="s">
        <v>11965</v>
      </c>
      <c r="FJ48" s="27" t="s">
        <v>12279</v>
      </c>
      <c r="FK48" s="27" t="s">
        <v>12280</v>
      </c>
      <c r="FL48" s="27" t="s">
        <v>12281</v>
      </c>
      <c r="FM48" s="27" t="s">
        <v>12282</v>
      </c>
      <c r="FN48" s="27" t="s">
        <v>12283</v>
      </c>
      <c r="FO48" s="27" t="s">
        <v>12284</v>
      </c>
      <c r="FP48" s="27" t="s">
        <v>12285</v>
      </c>
      <c r="FQ48" s="27" t="s">
        <v>12286</v>
      </c>
      <c r="FR48" s="27" t="s">
        <v>11971</v>
      </c>
      <c r="FS48" s="27" t="s">
        <v>12287</v>
      </c>
      <c r="FT48" s="27" t="s">
        <v>12288</v>
      </c>
      <c r="FU48" s="27" t="s">
        <v>12289</v>
      </c>
      <c r="FV48" s="27" t="s">
        <v>11974</v>
      </c>
      <c r="FW48" s="27" t="s">
        <v>11975</v>
      </c>
      <c r="FX48" s="27" t="s">
        <v>12235</v>
      </c>
      <c r="FY48" s="27" t="s">
        <v>12290</v>
      </c>
      <c r="FZ48" s="27" t="s">
        <v>12291</v>
      </c>
      <c r="GA48" s="27" t="s">
        <v>11978</v>
      </c>
      <c r="GB48" s="27" t="s">
        <v>12292</v>
      </c>
      <c r="GC48" s="27" t="s">
        <v>12293</v>
      </c>
      <c r="GD48" s="27" t="s">
        <v>12294</v>
      </c>
      <c r="GE48" s="27" t="s">
        <v>12295</v>
      </c>
      <c r="GF48" s="27" t="s">
        <v>12296</v>
      </c>
      <c r="GG48" s="27" t="s">
        <v>12297</v>
      </c>
      <c r="GH48" s="27" t="s">
        <v>12298</v>
      </c>
      <c r="GI48" s="27" t="s">
        <v>12299</v>
      </c>
      <c r="GJ48" s="27" t="s">
        <v>12300</v>
      </c>
      <c r="GK48" s="27" t="s">
        <v>11987</v>
      </c>
      <c r="GL48" s="27" t="s">
        <v>11988</v>
      </c>
      <c r="GM48" s="27" t="s">
        <v>12301</v>
      </c>
      <c r="GN48" s="27" t="s">
        <v>11989</v>
      </c>
      <c r="GO48" s="27" t="s">
        <v>12302</v>
      </c>
      <c r="GP48" s="27" t="s">
        <v>11971</v>
      </c>
      <c r="GQ48" s="27" t="s">
        <v>12303</v>
      </c>
      <c r="GR48" s="27" t="s">
        <v>12304</v>
      </c>
      <c r="GS48" s="27" t="s">
        <v>12305</v>
      </c>
      <c r="GT48" s="27" t="s">
        <v>12306</v>
      </c>
      <c r="GU48" s="27" t="s">
        <v>12307</v>
      </c>
      <c r="GV48" s="27" t="s">
        <v>12308</v>
      </c>
      <c r="GW48" s="27" t="s">
        <v>12309</v>
      </c>
      <c r="GX48" s="27" t="s">
        <v>12310</v>
      </c>
      <c r="GY48" s="27" t="s">
        <v>12311</v>
      </c>
      <c r="GZ48" s="27" t="s">
        <v>12312</v>
      </c>
      <c r="HA48" s="27" t="s">
        <v>12313</v>
      </c>
      <c r="HB48" s="27" t="s">
        <v>12314</v>
      </c>
      <c r="HC48" s="27" t="s">
        <v>12002</v>
      </c>
      <c r="HD48" s="27" t="s">
        <v>12002</v>
      </c>
      <c r="HE48" s="27" t="s">
        <v>11978</v>
      </c>
      <c r="HF48" s="27" t="s">
        <v>12003</v>
      </c>
      <c r="HG48" s="27" t="s">
        <v>12315</v>
      </c>
      <c r="HH48" s="27" t="s">
        <v>12316</v>
      </c>
      <c r="HI48" s="27" t="s">
        <v>12224</v>
      </c>
      <c r="HJ48" s="27" t="s">
        <v>12317</v>
      </c>
      <c r="HK48" s="27" t="s">
        <v>12005</v>
      </c>
      <c r="HL48" s="27" t="s">
        <v>12006</v>
      </c>
      <c r="HM48" s="27" t="s">
        <v>12318</v>
      </c>
      <c r="HN48" s="27" t="s">
        <v>12319</v>
      </c>
      <c r="HO48" s="27" t="s">
        <v>12320</v>
      </c>
      <c r="HP48" s="27" t="s">
        <v>12321</v>
      </c>
      <c r="HQ48" s="27" t="s">
        <v>12322</v>
      </c>
      <c r="HR48" s="27" t="s">
        <v>12323</v>
      </c>
      <c r="HS48" s="27" t="s">
        <v>12324</v>
      </c>
      <c r="HT48" s="27" t="s">
        <v>12325</v>
      </c>
      <c r="HU48" s="27" t="s">
        <v>12326</v>
      </c>
      <c r="HV48" s="27" t="s">
        <v>12327</v>
      </c>
      <c r="HW48" s="27" t="s">
        <v>12328</v>
      </c>
      <c r="HX48" s="27" t="s">
        <v>12329</v>
      </c>
      <c r="HY48" s="27" t="s">
        <v>12330</v>
      </c>
      <c r="HZ48" s="27" t="s">
        <v>12331</v>
      </c>
      <c r="IA48" s="27" t="s">
        <v>12332</v>
      </c>
      <c r="IB48" s="27" t="s">
        <v>12333</v>
      </c>
      <c r="IC48" s="27" t="s">
        <v>12334</v>
      </c>
      <c r="ID48" s="27" t="s">
        <v>12335</v>
      </c>
      <c r="IE48" s="27" t="s">
        <v>12234</v>
      </c>
      <c r="IF48" s="27" t="s">
        <v>12336</v>
      </c>
      <c r="IG48" s="27" t="s">
        <v>12337</v>
      </c>
      <c r="IH48" s="27" t="s">
        <v>12338</v>
      </c>
      <c r="II48" s="27" t="s">
        <v>12339</v>
      </c>
      <c r="IJ48" s="27" t="s">
        <v>12236</v>
      </c>
      <c r="IK48" s="27" t="s">
        <v>12340</v>
      </c>
      <c r="IL48" s="27" t="s">
        <v>12341</v>
      </c>
      <c r="IM48" s="27" t="s">
        <v>12236</v>
      </c>
      <c r="IN48" s="27" t="s">
        <v>12342</v>
      </c>
      <c r="IO48" s="27" t="s">
        <v>12343</v>
      </c>
      <c r="IP48" s="27" t="s">
        <v>12344</v>
      </c>
      <c r="IQ48" s="27" t="s">
        <v>12345</v>
      </c>
      <c r="IR48" s="27" t="s">
        <v>12346</v>
      </c>
      <c r="IS48" s="27" t="s">
        <v>12347</v>
      </c>
      <c r="IT48" s="27" t="s">
        <v>11965</v>
      </c>
      <c r="IU48" s="27" t="s">
        <v>12348</v>
      </c>
      <c r="IV48" s="27" t="s">
        <v>12349</v>
      </c>
      <c r="IW48" s="27" t="s">
        <v>12215</v>
      </c>
      <c r="IX48" s="27" t="s">
        <v>12350</v>
      </c>
      <c r="IY48" s="27" t="s">
        <v>12351</v>
      </c>
      <c r="IZ48" s="27" t="s">
        <v>12352</v>
      </c>
      <c r="JA48" s="27" t="s">
        <v>12353</v>
      </c>
      <c r="JB48" s="27" t="s">
        <v>12042</v>
      </c>
      <c r="JC48" s="27" t="s">
        <v>12354</v>
      </c>
      <c r="JD48" s="27" t="s">
        <v>12355</v>
      </c>
      <c r="JE48" s="27" t="s">
        <v>12045</v>
      </c>
      <c r="JF48" s="27" t="s">
        <v>12356</v>
      </c>
      <c r="JG48" s="27" t="s">
        <v>12357</v>
      </c>
      <c r="JH48" s="27" t="s">
        <v>12358</v>
      </c>
      <c r="JI48" s="27" t="s">
        <v>12359</v>
      </c>
      <c r="JJ48" s="27" t="s">
        <v>12360</v>
      </c>
      <c r="JK48" s="27" t="s">
        <v>12361</v>
      </c>
      <c r="JL48" s="27" t="s">
        <v>12362</v>
      </c>
      <c r="JM48" s="27" t="s">
        <v>12053</v>
      </c>
      <c r="JN48" s="27" t="s">
        <v>12363</v>
      </c>
      <c r="JO48" s="27" t="s">
        <v>12364</v>
      </c>
      <c r="JP48" s="27" t="s">
        <v>12365</v>
      </c>
      <c r="JQ48" s="27" t="s">
        <v>12365</v>
      </c>
      <c r="JR48" s="27" t="s">
        <v>12366</v>
      </c>
      <c r="JS48" s="27" t="s">
        <v>12367</v>
      </c>
      <c r="JT48" s="27" t="s">
        <v>12368</v>
      </c>
      <c r="JU48" s="27" t="s">
        <v>12369</v>
      </c>
      <c r="JV48" s="27" t="s">
        <v>12370</v>
      </c>
      <c r="JW48" s="27" t="s">
        <v>12371</v>
      </c>
      <c r="JX48" s="27" t="s">
        <v>12063</v>
      </c>
      <c r="JY48" s="27" t="s">
        <v>12372</v>
      </c>
      <c r="JZ48" s="27" t="s">
        <v>12065</v>
      </c>
      <c r="KA48" s="27" t="s">
        <v>12373</v>
      </c>
      <c r="KB48" s="27" t="s">
        <v>12374</v>
      </c>
      <c r="KC48" s="27" t="s">
        <v>12365</v>
      </c>
      <c r="KD48" s="27" t="s">
        <v>12375</v>
      </c>
      <c r="KE48" s="27" t="s">
        <v>12365</v>
      </c>
      <c r="KF48" s="27" t="s">
        <v>12376</v>
      </c>
      <c r="KG48" s="27" t="s">
        <v>12377</v>
      </c>
      <c r="KH48" s="27" t="s">
        <v>12072</v>
      </c>
      <c r="KI48" s="27" t="s">
        <v>12378</v>
      </c>
      <c r="KJ48" s="27" t="s">
        <v>12379</v>
      </c>
      <c r="KK48" s="27" t="s">
        <v>12380</v>
      </c>
      <c r="KL48" s="27" t="s">
        <v>12381</v>
      </c>
      <c r="KM48" s="27" t="s">
        <v>12382</v>
      </c>
      <c r="KN48" s="27" t="s">
        <v>12383</v>
      </c>
      <c r="KO48" s="27" t="s">
        <v>12384</v>
      </c>
      <c r="KP48" s="27" t="s">
        <v>12385</v>
      </c>
      <c r="KQ48" s="27" t="s">
        <v>12386</v>
      </c>
      <c r="KR48" s="27" t="s">
        <v>12387</v>
      </c>
      <c r="KS48" s="27" t="s">
        <v>12388</v>
      </c>
      <c r="KT48" s="27" t="s">
        <v>12389</v>
      </c>
      <c r="KU48" s="27" t="s">
        <v>12389</v>
      </c>
      <c r="KV48" s="27" t="s">
        <v>12390</v>
      </c>
      <c r="KW48" s="27" t="s">
        <v>12388</v>
      </c>
      <c r="KX48" s="27" t="s">
        <v>12391</v>
      </c>
      <c r="KY48" s="27" t="s">
        <v>12392</v>
      </c>
      <c r="KZ48" s="27" t="s">
        <v>12393</v>
      </c>
      <c r="LA48" s="27" t="s">
        <v>12237</v>
      </c>
      <c r="LB48" s="27" t="s">
        <v>12394</v>
      </c>
      <c r="LC48" s="27" t="s">
        <v>12395</v>
      </c>
      <c r="LD48" s="27" t="s">
        <v>12396</v>
      </c>
      <c r="LE48" s="27" t="s">
        <v>12397</v>
      </c>
      <c r="LF48" s="27" t="s">
        <v>12398</v>
      </c>
      <c r="LG48" s="27" t="s">
        <v>12280</v>
      </c>
      <c r="LH48" s="27" t="s">
        <v>12399</v>
      </c>
      <c r="LI48" s="27" t="s">
        <v>12400</v>
      </c>
      <c r="LJ48" s="27" t="s">
        <v>12401</v>
      </c>
      <c r="LK48" s="27" t="s">
        <v>12402</v>
      </c>
      <c r="LL48" s="27" t="s">
        <v>12262</v>
      </c>
      <c r="LM48" s="27" t="s">
        <v>12097</v>
      </c>
      <c r="LN48" s="27" t="s">
        <v>12192</v>
      </c>
      <c r="LO48" s="27" t="s">
        <v>12403</v>
      </c>
      <c r="LP48" s="27" t="s">
        <v>12403</v>
      </c>
      <c r="LQ48" s="27" t="s">
        <v>12404</v>
      </c>
      <c r="LR48" s="27" t="s">
        <v>12405</v>
      </c>
      <c r="LS48" s="27" t="s">
        <v>12406</v>
      </c>
      <c r="LT48" s="27" t="s">
        <v>12407</v>
      </c>
      <c r="LU48" s="27" t="s">
        <v>12408</v>
      </c>
      <c r="LV48" s="27" t="s">
        <v>12409</v>
      </c>
      <c r="LW48" s="27" t="s">
        <v>12104</v>
      </c>
      <c r="LX48" s="27" t="s">
        <v>12410</v>
      </c>
      <c r="LY48" s="27" t="s">
        <v>12411</v>
      </c>
      <c r="LZ48" s="27" t="s">
        <v>12107</v>
      </c>
      <c r="MA48" s="27" t="s">
        <v>12412</v>
      </c>
      <c r="MB48" s="27" t="s">
        <v>12413</v>
      </c>
      <c r="MC48" s="27" t="s">
        <v>12353</v>
      </c>
      <c r="MD48" s="27" t="s">
        <v>12414</v>
      </c>
      <c r="ME48" s="27" t="s">
        <v>12415</v>
      </c>
      <c r="MF48" s="27" t="s">
        <v>12398</v>
      </c>
      <c r="MG48" s="27" t="s">
        <v>12416</v>
      </c>
      <c r="MH48" s="27" t="s">
        <v>12417</v>
      </c>
      <c r="MI48" s="27" t="s">
        <v>12418</v>
      </c>
      <c r="MJ48" s="27" t="s">
        <v>12419</v>
      </c>
      <c r="MK48" s="27" t="s">
        <v>12420</v>
      </c>
      <c r="ML48" s="27" t="s">
        <v>12421</v>
      </c>
      <c r="MM48" s="27" t="s">
        <v>12422</v>
      </c>
      <c r="MN48" s="27" t="s">
        <v>12423</v>
      </c>
      <c r="MO48" s="27" t="s">
        <v>12424</v>
      </c>
      <c r="MP48" s="27" t="s">
        <v>12425</v>
      </c>
      <c r="MQ48" s="27" t="s">
        <v>12426</v>
      </c>
      <c r="MR48" s="27" t="s">
        <v>12427</v>
      </c>
      <c r="MS48" s="27" t="s">
        <v>12428</v>
      </c>
      <c r="MT48" s="27" t="s">
        <v>12429</v>
      </c>
      <c r="MU48" s="27" t="s">
        <v>12430</v>
      </c>
      <c r="MV48" s="27" t="s">
        <v>12431</v>
      </c>
      <c r="MW48" s="27" t="s">
        <v>12432</v>
      </c>
      <c r="MX48" s="27" t="s">
        <v>12433</v>
      </c>
      <c r="MY48" s="27" t="s">
        <v>12434</v>
      </c>
      <c r="MZ48" s="27" t="s">
        <v>12435</v>
      </c>
      <c r="NA48" s="27" t="s">
        <v>12131</v>
      </c>
      <c r="NB48" s="27" t="s">
        <v>12436</v>
      </c>
      <c r="NC48" s="27" t="s">
        <v>12437</v>
      </c>
      <c r="ND48" s="27" t="s">
        <v>12438</v>
      </c>
      <c r="NE48" s="28" t="s">
        <v>12439</v>
      </c>
    </row>
    <row r="49" spans="2:369" x14ac:dyDescent="0.25">
      <c r="B49" s="39">
        <v>46997</v>
      </c>
      <c r="C49" s="27" t="s">
        <v>12440</v>
      </c>
      <c r="D49" s="27" t="s">
        <v>12441</v>
      </c>
      <c r="E49" s="27" t="s">
        <v>12442</v>
      </c>
      <c r="F49" s="27" t="s">
        <v>12442</v>
      </c>
      <c r="G49" s="27" t="s">
        <v>11824</v>
      </c>
      <c r="H49" s="27" t="s">
        <v>12443</v>
      </c>
      <c r="I49" s="27" t="s">
        <v>12444</v>
      </c>
      <c r="J49" s="27" t="s">
        <v>12445</v>
      </c>
      <c r="K49" s="27" t="s">
        <v>12446</v>
      </c>
      <c r="L49" s="27" t="s">
        <v>12447</v>
      </c>
      <c r="M49" s="27" t="s">
        <v>12448</v>
      </c>
      <c r="N49" s="27" t="s">
        <v>12449</v>
      </c>
      <c r="O49" s="27" t="s">
        <v>12450</v>
      </c>
      <c r="P49" s="27" t="s">
        <v>12450</v>
      </c>
      <c r="Q49" s="27" t="s">
        <v>12451</v>
      </c>
      <c r="R49" s="27" t="s">
        <v>12452</v>
      </c>
      <c r="S49" s="27" t="s">
        <v>12453</v>
      </c>
      <c r="T49" s="27" t="s">
        <v>12454</v>
      </c>
      <c r="U49" s="27" t="s">
        <v>12455</v>
      </c>
      <c r="V49" s="27" t="s">
        <v>12456</v>
      </c>
      <c r="W49" s="27" t="s">
        <v>12457</v>
      </c>
      <c r="X49" s="27" t="s">
        <v>12458</v>
      </c>
      <c r="Y49" s="27" t="s">
        <v>12459</v>
      </c>
      <c r="Z49" s="27" t="s">
        <v>12460</v>
      </c>
      <c r="AA49" s="27" t="s">
        <v>11842</v>
      </c>
      <c r="AB49" s="27" t="s">
        <v>11842</v>
      </c>
      <c r="AC49" s="27" t="s">
        <v>11843</v>
      </c>
      <c r="AD49" s="27" t="s">
        <v>11843</v>
      </c>
      <c r="AE49" s="27" t="s">
        <v>12461</v>
      </c>
      <c r="AF49" s="27" t="s">
        <v>12462</v>
      </c>
      <c r="AG49" s="27" t="s">
        <v>12463</v>
      </c>
      <c r="AH49" s="27" t="s">
        <v>12464</v>
      </c>
      <c r="AI49" s="27" t="s">
        <v>12465</v>
      </c>
      <c r="AJ49" s="27" t="s">
        <v>12466</v>
      </c>
      <c r="AK49" s="27" t="s">
        <v>12467</v>
      </c>
      <c r="AL49" s="27" t="s">
        <v>12468</v>
      </c>
      <c r="AM49" s="27" t="s">
        <v>12469</v>
      </c>
      <c r="AN49" s="27" t="s">
        <v>12470</v>
      </c>
      <c r="AO49" s="27" t="s">
        <v>12471</v>
      </c>
      <c r="AP49" s="27" t="s">
        <v>12471</v>
      </c>
      <c r="AQ49" s="27" t="s">
        <v>12472</v>
      </c>
      <c r="AR49" s="27" t="s">
        <v>12473</v>
      </c>
      <c r="AS49" s="27" t="s">
        <v>12474</v>
      </c>
      <c r="AT49" s="27" t="s">
        <v>12475</v>
      </c>
      <c r="AU49" s="27" t="s">
        <v>12476</v>
      </c>
      <c r="AV49" s="27" t="s">
        <v>12477</v>
      </c>
      <c r="AW49" s="27" t="s">
        <v>12306</v>
      </c>
      <c r="AX49" s="27" t="s">
        <v>12478</v>
      </c>
      <c r="AY49" s="27" t="s">
        <v>12479</v>
      </c>
      <c r="AZ49" s="27" t="s">
        <v>12480</v>
      </c>
      <c r="BA49" s="27" t="s">
        <v>12481</v>
      </c>
      <c r="BB49" s="27" t="s">
        <v>12482</v>
      </c>
      <c r="BC49" s="27" t="s">
        <v>12483</v>
      </c>
      <c r="BD49" s="27" t="s">
        <v>12484</v>
      </c>
      <c r="BE49" s="27" t="s">
        <v>12485</v>
      </c>
      <c r="BF49" s="27" t="s">
        <v>12472</v>
      </c>
      <c r="BG49" s="27" t="s">
        <v>12486</v>
      </c>
      <c r="BH49" s="27" t="s">
        <v>12487</v>
      </c>
      <c r="BI49" s="27" t="s">
        <v>12488</v>
      </c>
      <c r="BJ49" s="27" t="s">
        <v>12489</v>
      </c>
      <c r="BK49" s="27" t="s">
        <v>12490</v>
      </c>
      <c r="BL49" s="27" t="s">
        <v>12491</v>
      </c>
      <c r="BM49" s="27" t="s">
        <v>12492</v>
      </c>
      <c r="BN49" s="27" t="s">
        <v>12493</v>
      </c>
      <c r="BO49" s="27" t="s">
        <v>12494</v>
      </c>
      <c r="BP49" s="27" t="s">
        <v>12495</v>
      </c>
      <c r="BQ49" s="27" t="s">
        <v>12496</v>
      </c>
      <c r="BR49" s="27" t="s">
        <v>12497</v>
      </c>
      <c r="BS49" s="27" t="s">
        <v>12498</v>
      </c>
      <c r="BT49" s="27" t="s">
        <v>12499</v>
      </c>
      <c r="BU49" s="27" t="s">
        <v>12500</v>
      </c>
      <c r="BV49" s="27" t="s">
        <v>12501</v>
      </c>
      <c r="BW49" s="27" t="s">
        <v>12502</v>
      </c>
      <c r="BX49" s="27" t="s">
        <v>12503</v>
      </c>
      <c r="BY49" s="27" t="s">
        <v>12504</v>
      </c>
      <c r="BZ49" s="27" t="s">
        <v>12505</v>
      </c>
      <c r="CA49" s="27" t="s">
        <v>12506</v>
      </c>
      <c r="CB49" s="27" t="s">
        <v>12507</v>
      </c>
      <c r="CC49" s="27" t="s">
        <v>12508</v>
      </c>
      <c r="CD49" s="27" t="s">
        <v>12509</v>
      </c>
      <c r="CE49" s="27" t="s">
        <v>12510</v>
      </c>
      <c r="CF49" s="27" t="s">
        <v>12511</v>
      </c>
      <c r="CG49" s="27" t="s">
        <v>12511</v>
      </c>
      <c r="CH49" s="27" t="s">
        <v>12512</v>
      </c>
      <c r="CI49" s="27" t="s">
        <v>12513</v>
      </c>
      <c r="CJ49" s="27" t="s">
        <v>12511</v>
      </c>
      <c r="CK49" s="27" t="s">
        <v>12514</v>
      </c>
      <c r="CL49" s="27" t="s">
        <v>12515</v>
      </c>
      <c r="CM49" s="27" t="s">
        <v>12516</v>
      </c>
      <c r="CN49" s="27" t="s">
        <v>12517</v>
      </c>
      <c r="CO49" s="27" t="s">
        <v>12518</v>
      </c>
      <c r="CP49" s="27" t="s">
        <v>12519</v>
      </c>
      <c r="CQ49" s="27" t="s">
        <v>12520</v>
      </c>
      <c r="CR49" s="27" t="s">
        <v>12521</v>
      </c>
      <c r="CS49" s="27" t="s">
        <v>12218</v>
      </c>
      <c r="CT49" s="27" t="s">
        <v>12522</v>
      </c>
      <c r="CU49" s="27" t="s">
        <v>12523</v>
      </c>
      <c r="CV49" s="27" t="s">
        <v>12524</v>
      </c>
      <c r="CW49" s="27" t="s">
        <v>12525</v>
      </c>
      <c r="CX49" s="27" t="s">
        <v>12495</v>
      </c>
      <c r="CY49" s="27" t="s">
        <v>12526</v>
      </c>
      <c r="CZ49" s="27" t="s">
        <v>12527</v>
      </c>
      <c r="DA49" s="27" t="s">
        <v>12528</v>
      </c>
      <c r="DB49" s="27" t="s">
        <v>12529</v>
      </c>
      <c r="DC49" s="27" t="s">
        <v>12530</v>
      </c>
      <c r="DD49" s="27" t="s">
        <v>12531</v>
      </c>
      <c r="DE49" s="27" t="s">
        <v>12532</v>
      </c>
      <c r="DF49" s="27" t="s">
        <v>12533</v>
      </c>
      <c r="DG49" s="27" t="s">
        <v>12531</v>
      </c>
      <c r="DH49" s="27" t="s">
        <v>12534</v>
      </c>
      <c r="DI49" s="27" t="s">
        <v>12535</v>
      </c>
      <c r="DJ49" s="27" t="s">
        <v>12536</v>
      </c>
      <c r="DK49" s="27" t="s">
        <v>12537</v>
      </c>
      <c r="DL49" s="27" t="s">
        <v>12538</v>
      </c>
      <c r="DM49" s="27" t="s">
        <v>12539</v>
      </c>
      <c r="DN49" s="27" t="s">
        <v>12540</v>
      </c>
      <c r="DO49" s="27" t="s">
        <v>12541</v>
      </c>
      <c r="DP49" s="27" t="s">
        <v>12542</v>
      </c>
      <c r="DQ49" s="27" t="s">
        <v>12543</v>
      </c>
      <c r="DR49" s="27" t="s">
        <v>12544</v>
      </c>
      <c r="DS49" s="27" t="s">
        <v>12545</v>
      </c>
      <c r="DT49" s="27" t="s">
        <v>12546</v>
      </c>
      <c r="DU49" s="27" t="s">
        <v>12547</v>
      </c>
      <c r="DV49" s="27" t="s">
        <v>12548</v>
      </c>
      <c r="DW49" s="27" t="s">
        <v>12549</v>
      </c>
      <c r="DX49" s="27" t="s">
        <v>12550</v>
      </c>
      <c r="DY49" s="27" t="s">
        <v>12551</v>
      </c>
      <c r="DZ49" s="27" t="s">
        <v>12552</v>
      </c>
      <c r="EA49" s="27" t="s">
        <v>12553</v>
      </c>
      <c r="EB49" s="27" t="s">
        <v>12554</v>
      </c>
      <c r="EC49" s="27" t="s">
        <v>12555</v>
      </c>
      <c r="ED49" s="27" t="s">
        <v>12556</v>
      </c>
      <c r="EE49" s="27" t="s">
        <v>12557</v>
      </c>
      <c r="EF49" s="27" t="s">
        <v>12558</v>
      </c>
      <c r="EG49" s="27" t="s">
        <v>12559</v>
      </c>
      <c r="EH49" s="27" t="s">
        <v>12560</v>
      </c>
      <c r="EI49" s="27" t="s">
        <v>12561</v>
      </c>
      <c r="EJ49" s="27" t="s">
        <v>12562</v>
      </c>
      <c r="EK49" s="27" t="s">
        <v>12257</v>
      </c>
      <c r="EL49" s="27" t="s">
        <v>12563</v>
      </c>
      <c r="EM49" s="27" t="s">
        <v>12564</v>
      </c>
      <c r="EN49" s="27" t="s">
        <v>12565</v>
      </c>
      <c r="EO49" s="27" t="s">
        <v>12566</v>
      </c>
      <c r="EP49" s="27" t="s">
        <v>12567</v>
      </c>
      <c r="EQ49" s="27" t="s">
        <v>12568</v>
      </c>
      <c r="ER49" s="27" t="s">
        <v>12569</v>
      </c>
      <c r="ES49" s="27" t="s">
        <v>12570</v>
      </c>
      <c r="ET49" s="27" t="s">
        <v>12571</v>
      </c>
      <c r="EU49" s="27" t="s">
        <v>12572</v>
      </c>
      <c r="EV49" s="27" t="s">
        <v>12572</v>
      </c>
      <c r="EW49" s="27" t="s">
        <v>12573</v>
      </c>
      <c r="EX49" s="27" t="s">
        <v>12574</v>
      </c>
      <c r="EY49" s="27" t="s">
        <v>12575</v>
      </c>
      <c r="EZ49" s="27" t="s">
        <v>12576</v>
      </c>
      <c r="FA49" s="27" t="s">
        <v>12577</v>
      </c>
      <c r="FB49" s="27" t="s">
        <v>12578</v>
      </c>
      <c r="FC49" s="27" t="s">
        <v>12579</v>
      </c>
      <c r="FD49" s="27" t="s">
        <v>12580</v>
      </c>
      <c r="FE49" s="27" t="s">
        <v>12581</v>
      </c>
      <c r="FF49" s="27" t="s">
        <v>12582</v>
      </c>
      <c r="FG49" s="27" t="s">
        <v>12583</v>
      </c>
      <c r="FH49" s="27" t="s">
        <v>12584</v>
      </c>
      <c r="FI49" s="27" t="s">
        <v>12585</v>
      </c>
      <c r="FJ49" s="27" t="s">
        <v>12586</v>
      </c>
      <c r="FK49" s="27" t="s">
        <v>12587</v>
      </c>
      <c r="FL49" s="27" t="s">
        <v>12588</v>
      </c>
      <c r="FM49" s="27" t="s">
        <v>12589</v>
      </c>
      <c r="FN49" s="27" t="s">
        <v>12590</v>
      </c>
      <c r="FO49" s="27" t="s">
        <v>12591</v>
      </c>
      <c r="FP49" s="27" t="s">
        <v>12592</v>
      </c>
      <c r="FQ49" s="27" t="s">
        <v>12593</v>
      </c>
      <c r="FR49" s="27" t="s">
        <v>12594</v>
      </c>
      <c r="FS49" s="27" t="s">
        <v>12287</v>
      </c>
      <c r="FT49" s="27" t="s">
        <v>12595</v>
      </c>
      <c r="FU49" s="27" t="s">
        <v>12596</v>
      </c>
      <c r="FV49" s="27" t="s">
        <v>12597</v>
      </c>
      <c r="FW49" s="27" t="s">
        <v>12598</v>
      </c>
      <c r="FX49" s="27" t="s">
        <v>12541</v>
      </c>
      <c r="FY49" s="27" t="s">
        <v>12599</v>
      </c>
      <c r="FZ49" s="27" t="s">
        <v>12600</v>
      </c>
      <c r="GA49" s="27" t="s">
        <v>12601</v>
      </c>
      <c r="GB49" s="27" t="s">
        <v>12602</v>
      </c>
      <c r="GC49" s="27" t="s">
        <v>12603</v>
      </c>
      <c r="GD49" s="27" t="s">
        <v>12604</v>
      </c>
      <c r="GE49" s="27" t="s">
        <v>12605</v>
      </c>
      <c r="GF49" s="27" t="s">
        <v>12606</v>
      </c>
      <c r="GG49" s="27" t="s">
        <v>12607</v>
      </c>
      <c r="GH49" s="27" t="s">
        <v>12608</v>
      </c>
      <c r="GI49" s="27" t="s">
        <v>12609</v>
      </c>
      <c r="GJ49" s="27" t="s">
        <v>12610</v>
      </c>
      <c r="GK49" s="27" t="s">
        <v>12611</v>
      </c>
      <c r="GL49" s="27" t="s">
        <v>12612</v>
      </c>
      <c r="GM49" s="27" t="s">
        <v>12613</v>
      </c>
      <c r="GN49" s="27" t="s">
        <v>12614</v>
      </c>
      <c r="GO49" s="27" t="s">
        <v>12615</v>
      </c>
      <c r="GP49" s="27" t="s">
        <v>12594</v>
      </c>
      <c r="GQ49" s="27" t="s">
        <v>12616</v>
      </c>
      <c r="GR49" s="27" t="s">
        <v>12617</v>
      </c>
      <c r="GS49" s="27" t="s">
        <v>12618</v>
      </c>
      <c r="GT49" s="27" t="s">
        <v>12306</v>
      </c>
      <c r="GU49" s="27" t="s">
        <v>12619</v>
      </c>
      <c r="GV49" s="27" t="s">
        <v>12620</v>
      </c>
      <c r="GW49" s="27" t="s">
        <v>12621</v>
      </c>
      <c r="GX49" s="27" t="s">
        <v>12622</v>
      </c>
      <c r="GY49" s="27" t="s">
        <v>12623</v>
      </c>
      <c r="GZ49" s="27" t="s">
        <v>12624</v>
      </c>
      <c r="HA49" s="27" t="s">
        <v>12625</v>
      </c>
      <c r="HB49" s="27" t="s">
        <v>12626</v>
      </c>
      <c r="HC49" s="27" t="s">
        <v>12627</v>
      </c>
      <c r="HD49" s="27" t="s">
        <v>12627</v>
      </c>
      <c r="HE49" s="27" t="s">
        <v>12628</v>
      </c>
      <c r="HF49" s="27" t="s">
        <v>12629</v>
      </c>
      <c r="HG49" s="27" t="s">
        <v>12630</v>
      </c>
      <c r="HH49" s="27" t="s">
        <v>12631</v>
      </c>
      <c r="HI49" s="27" t="s">
        <v>12527</v>
      </c>
      <c r="HJ49" s="27" t="s">
        <v>12632</v>
      </c>
      <c r="HK49" s="27" t="s">
        <v>12633</v>
      </c>
      <c r="HL49" s="27" t="s">
        <v>12634</v>
      </c>
      <c r="HM49" s="27" t="s">
        <v>12635</v>
      </c>
      <c r="HN49" s="27" t="s">
        <v>12636</v>
      </c>
      <c r="HO49" s="27" t="s">
        <v>12637</v>
      </c>
      <c r="HP49" s="27" t="s">
        <v>12638</v>
      </c>
      <c r="HQ49" s="27" t="s">
        <v>12639</v>
      </c>
      <c r="HR49" s="27" t="s">
        <v>12640</v>
      </c>
      <c r="HS49" s="27" t="s">
        <v>12641</v>
      </c>
      <c r="HT49" s="27" t="s">
        <v>12642</v>
      </c>
      <c r="HU49" s="27" t="s">
        <v>12643</v>
      </c>
      <c r="HV49" s="27" t="s">
        <v>12644</v>
      </c>
      <c r="HW49" s="27" t="s">
        <v>12645</v>
      </c>
      <c r="HX49" s="27" t="s">
        <v>12646</v>
      </c>
      <c r="HY49" s="27" t="s">
        <v>12647</v>
      </c>
      <c r="HZ49" s="27" t="s">
        <v>12648</v>
      </c>
      <c r="IA49" s="27" t="s">
        <v>12649</v>
      </c>
      <c r="IB49" s="27" t="s">
        <v>12650</v>
      </c>
      <c r="IC49" s="27" t="s">
        <v>12651</v>
      </c>
      <c r="ID49" s="27" t="s">
        <v>12652</v>
      </c>
      <c r="IE49" s="27" t="s">
        <v>12540</v>
      </c>
      <c r="IF49" s="27" t="s">
        <v>12653</v>
      </c>
      <c r="IG49" s="27" t="s">
        <v>12654</v>
      </c>
      <c r="IH49" s="27" t="s">
        <v>12655</v>
      </c>
      <c r="II49" s="27" t="s">
        <v>12656</v>
      </c>
      <c r="IJ49" s="27" t="s">
        <v>12542</v>
      </c>
      <c r="IK49" s="27" t="s">
        <v>12657</v>
      </c>
      <c r="IL49" s="27" t="s">
        <v>12658</v>
      </c>
      <c r="IM49" s="27" t="s">
        <v>12542</v>
      </c>
      <c r="IN49" s="27" t="s">
        <v>12659</v>
      </c>
      <c r="IO49" s="27" t="s">
        <v>12660</v>
      </c>
      <c r="IP49" s="27" t="s">
        <v>12661</v>
      </c>
      <c r="IQ49" s="27" t="s">
        <v>12662</v>
      </c>
      <c r="IR49" s="27" t="s">
        <v>12663</v>
      </c>
      <c r="IS49" s="27" t="s">
        <v>12664</v>
      </c>
      <c r="IT49" s="27" t="s">
        <v>12665</v>
      </c>
      <c r="IU49" s="27" t="s">
        <v>12666</v>
      </c>
      <c r="IV49" s="27" t="s">
        <v>12667</v>
      </c>
      <c r="IW49" s="27" t="s">
        <v>12519</v>
      </c>
      <c r="IX49" s="27" t="s">
        <v>12668</v>
      </c>
      <c r="IY49" s="27" t="s">
        <v>12351</v>
      </c>
      <c r="IZ49" s="27" t="s">
        <v>12669</v>
      </c>
      <c r="JA49" s="27" t="s">
        <v>12670</v>
      </c>
      <c r="JB49" s="27" t="s">
        <v>12671</v>
      </c>
      <c r="JC49" s="27" t="s">
        <v>12672</v>
      </c>
      <c r="JD49" s="27" t="s">
        <v>12673</v>
      </c>
      <c r="JE49" s="27" t="s">
        <v>12674</v>
      </c>
      <c r="JF49" s="27" t="s">
        <v>12675</v>
      </c>
      <c r="JG49" s="27" t="s">
        <v>12676</v>
      </c>
      <c r="JH49" s="27" t="s">
        <v>12677</v>
      </c>
      <c r="JI49" s="27" t="s">
        <v>12678</v>
      </c>
      <c r="JJ49" s="27" t="s">
        <v>12679</v>
      </c>
      <c r="JK49" s="27" t="s">
        <v>12680</v>
      </c>
      <c r="JL49" s="27" t="s">
        <v>12681</v>
      </c>
      <c r="JM49" s="27" t="s">
        <v>12682</v>
      </c>
      <c r="JN49" s="27" t="s">
        <v>12683</v>
      </c>
      <c r="JO49" s="27" t="s">
        <v>12684</v>
      </c>
      <c r="JP49" s="27" t="s">
        <v>12685</v>
      </c>
      <c r="JQ49" s="27" t="s">
        <v>12685</v>
      </c>
      <c r="JR49" s="27" t="s">
        <v>12686</v>
      </c>
      <c r="JS49" s="27" t="s">
        <v>12687</v>
      </c>
      <c r="JT49" s="27" t="s">
        <v>12688</v>
      </c>
      <c r="JU49" s="27" t="s">
        <v>12689</v>
      </c>
      <c r="JV49" s="27" t="s">
        <v>12690</v>
      </c>
      <c r="JW49" s="27" t="s">
        <v>12691</v>
      </c>
      <c r="JX49" s="27" t="s">
        <v>12692</v>
      </c>
      <c r="JY49" s="27" t="s">
        <v>12693</v>
      </c>
      <c r="JZ49" s="27" t="s">
        <v>12694</v>
      </c>
      <c r="KA49" s="27" t="s">
        <v>12695</v>
      </c>
      <c r="KB49" s="27" t="s">
        <v>12696</v>
      </c>
      <c r="KC49" s="27" t="s">
        <v>12685</v>
      </c>
      <c r="KD49" s="27" t="s">
        <v>12697</v>
      </c>
      <c r="KE49" s="27" t="s">
        <v>12685</v>
      </c>
      <c r="KF49" s="27" t="s">
        <v>12698</v>
      </c>
      <c r="KG49" s="27" t="s">
        <v>12699</v>
      </c>
      <c r="KH49" s="27" t="s">
        <v>12700</v>
      </c>
      <c r="KI49" s="27" t="s">
        <v>12701</v>
      </c>
      <c r="KJ49" s="27" t="s">
        <v>12702</v>
      </c>
      <c r="KK49" s="27" t="s">
        <v>12703</v>
      </c>
      <c r="KL49" s="27" t="s">
        <v>12704</v>
      </c>
      <c r="KM49" s="27" t="s">
        <v>12705</v>
      </c>
      <c r="KN49" s="27" t="s">
        <v>12706</v>
      </c>
      <c r="KO49" s="27" t="s">
        <v>12707</v>
      </c>
      <c r="KP49" s="27" t="s">
        <v>12708</v>
      </c>
      <c r="KQ49" s="27" t="s">
        <v>12709</v>
      </c>
      <c r="KR49" s="27" t="s">
        <v>12710</v>
      </c>
      <c r="KS49" s="27" t="s">
        <v>12711</v>
      </c>
      <c r="KT49" s="27" t="s">
        <v>12712</v>
      </c>
      <c r="KU49" s="27" t="s">
        <v>12712</v>
      </c>
      <c r="KV49" s="27" t="s">
        <v>12713</v>
      </c>
      <c r="KW49" s="27" t="s">
        <v>12711</v>
      </c>
      <c r="KX49" s="27" t="s">
        <v>12714</v>
      </c>
      <c r="KY49" s="27" t="s">
        <v>12715</v>
      </c>
      <c r="KZ49" s="27" t="s">
        <v>12716</v>
      </c>
      <c r="LA49" s="27" t="s">
        <v>12543</v>
      </c>
      <c r="LB49" s="27" t="s">
        <v>12717</v>
      </c>
      <c r="LC49" s="27" t="s">
        <v>12718</v>
      </c>
      <c r="LD49" s="27" t="s">
        <v>12719</v>
      </c>
      <c r="LE49" s="27" t="s">
        <v>12720</v>
      </c>
      <c r="LF49" s="27" t="s">
        <v>12721</v>
      </c>
      <c r="LG49" s="27" t="s">
        <v>12587</v>
      </c>
      <c r="LH49" s="27" t="s">
        <v>12722</v>
      </c>
      <c r="LI49" s="27" t="s">
        <v>12723</v>
      </c>
      <c r="LJ49" s="27" t="s">
        <v>12724</v>
      </c>
      <c r="LK49" s="27" t="s">
        <v>12725</v>
      </c>
      <c r="LL49" s="27" t="s">
        <v>12567</v>
      </c>
      <c r="LM49" s="27" t="s">
        <v>12726</v>
      </c>
      <c r="LN49" s="27" t="s">
        <v>12496</v>
      </c>
      <c r="LO49" s="27" t="s">
        <v>12727</v>
      </c>
      <c r="LP49" s="27" t="s">
        <v>12727</v>
      </c>
      <c r="LQ49" s="27" t="s">
        <v>12728</v>
      </c>
      <c r="LR49" s="27" t="s">
        <v>12729</v>
      </c>
      <c r="LS49" s="27" t="s">
        <v>12406</v>
      </c>
      <c r="LT49" s="27" t="s">
        <v>12730</v>
      </c>
      <c r="LU49" s="27" t="s">
        <v>12731</v>
      </c>
      <c r="LV49" s="27" t="s">
        <v>12732</v>
      </c>
      <c r="LW49" s="27" t="s">
        <v>12733</v>
      </c>
      <c r="LX49" s="27" t="s">
        <v>12734</v>
      </c>
      <c r="LY49" s="27" t="s">
        <v>12735</v>
      </c>
      <c r="LZ49" s="27" t="s">
        <v>12736</v>
      </c>
      <c r="MA49" s="27" t="s">
        <v>12737</v>
      </c>
      <c r="MB49" s="27" t="s">
        <v>12738</v>
      </c>
      <c r="MC49" s="27" t="s">
        <v>12670</v>
      </c>
      <c r="MD49" s="27" t="s">
        <v>12739</v>
      </c>
      <c r="ME49" s="27" t="s">
        <v>12740</v>
      </c>
      <c r="MF49" s="27" t="s">
        <v>12721</v>
      </c>
      <c r="MG49" s="27" t="s">
        <v>12741</v>
      </c>
      <c r="MH49" s="27" t="s">
        <v>12742</v>
      </c>
      <c r="MI49" s="27" t="s">
        <v>12743</v>
      </c>
      <c r="MJ49" s="27" t="s">
        <v>12744</v>
      </c>
      <c r="MK49" s="27" t="s">
        <v>12745</v>
      </c>
      <c r="ML49" s="27" t="s">
        <v>12746</v>
      </c>
      <c r="MM49" s="27" t="s">
        <v>12747</v>
      </c>
      <c r="MN49" s="27" t="s">
        <v>12748</v>
      </c>
      <c r="MO49" s="27" t="s">
        <v>12749</v>
      </c>
      <c r="MP49" s="27" t="s">
        <v>12750</v>
      </c>
      <c r="MQ49" s="27" t="s">
        <v>12426</v>
      </c>
      <c r="MR49" s="27" t="s">
        <v>12751</v>
      </c>
      <c r="MS49" s="27" t="s">
        <v>12752</v>
      </c>
      <c r="MT49" s="27" t="s">
        <v>12753</v>
      </c>
      <c r="MU49" s="27" t="s">
        <v>12754</v>
      </c>
      <c r="MV49" s="27" t="s">
        <v>12755</v>
      </c>
      <c r="MW49" s="27" t="s">
        <v>12756</v>
      </c>
      <c r="MX49" s="27" t="s">
        <v>12757</v>
      </c>
      <c r="MY49" s="27" t="s">
        <v>12758</v>
      </c>
      <c r="MZ49" s="27" t="s">
        <v>12759</v>
      </c>
      <c r="NA49" s="27" t="s">
        <v>12760</v>
      </c>
      <c r="NB49" s="27" t="s">
        <v>12761</v>
      </c>
      <c r="NC49" s="27" t="s">
        <v>12762</v>
      </c>
      <c r="ND49" s="27" t="s">
        <v>12763</v>
      </c>
      <c r="NE49" s="28" t="s">
        <v>12764</v>
      </c>
    </row>
    <row r="50" spans="2:369" x14ac:dyDescent="0.25">
      <c r="B50" s="39">
        <v>47027</v>
      </c>
      <c r="C50" s="27" t="s">
        <v>12765</v>
      </c>
      <c r="D50" s="27" t="s">
        <v>12766</v>
      </c>
      <c r="E50" s="27" t="s">
        <v>12767</v>
      </c>
      <c r="F50" s="27" t="s">
        <v>12767</v>
      </c>
      <c r="G50" s="27" t="s">
        <v>12768</v>
      </c>
      <c r="H50" s="27" t="s">
        <v>12769</v>
      </c>
      <c r="I50" s="27" t="s">
        <v>12770</v>
      </c>
      <c r="J50" s="27" t="s">
        <v>12771</v>
      </c>
      <c r="K50" s="27" t="s">
        <v>12772</v>
      </c>
      <c r="L50" s="27" t="s">
        <v>12773</v>
      </c>
      <c r="M50" s="27" t="s">
        <v>12774</v>
      </c>
      <c r="N50" s="27" t="s">
        <v>12775</v>
      </c>
      <c r="O50" s="27" t="s">
        <v>12776</v>
      </c>
      <c r="P50" s="27" t="s">
        <v>12776</v>
      </c>
      <c r="Q50" s="27" t="s">
        <v>12777</v>
      </c>
      <c r="R50" s="27" t="s">
        <v>12778</v>
      </c>
      <c r="S50" s="27" t="s">
        <v>12453</v>
      </c>
      <c r="T50" s="27" t="s">
        <v>12454</v>
      </c>
      <c r="U50" s="27" t="s">
        <v>12779</v>
      </c>
      <c r="V50" s="27" t="s">
        <v>12780</v>
      </c>
      <c r="W50" s="27" t="s">
        <v>12781</v>
      </c>
      <c r="X50" s="27" t="s">
        <v>12782</v>
      </c>
      <c r="Y50" s="27" t="s">
        <v>12783</v>
      </c>
      <c r="Z50" s="27" t="s">
        <v>12784</v>
      </c>
      <c r="AA50" s="27" t="s">
        <v>11842</v>
      </c>
      <c r="AB50" s="27" t="s">
        <v>11842</v>
      </c>
      <c r="AC50" s="27" t="s">
        <v>11843</v>
      </c>
      <c r="AD50" s="27" t="s">
        <v>11843</v>
      </c>
      <c r="AE50" s="27" t="s">
        <v>12785</v>
      </c>
      <c r="AF50" s="27" t="s">
        <v>12786</v>
      </c>
      <c r="AG50" s="27" t="s">
        <v>12787</v>
      </c>
      <c r="AH50" s="27" t="s">
        <v>12788</v>
      </c>
      <c r="AI50" s="27" t="s">
        <v>12789</v>
      </c>
      <c r="AJ50" s="27" t="s">
        <v>12790</v>
      </c>
      <c r="AK50" s="27" t="s">
        <v>12791</v>
      </c>
      <c r="AL50" s="27" t="s">
        <v>12792</v>
      </c>
      <c r="AM50" s="27" t="s">
        <v>12793</v>
      </c>
      <c r="AN50" s="27" t="s">
        <v>12794</v>
      </c>
      <c r="AO50" s="27" t="s">
        <v>12795</v>
      </c>
      <c r="AP50" s="27" t="s">
        <v>12795</v>
      </c>
      <c r="AQ50" s="27" t="s">
        <v>12796</v>
      </c>
      <c r="AR50" s="27" t="s">
        <v>12797</v>
      </c>
      <c r="AS50" s="27" t="s">
        <v>12798</v>
      </c>
      <c r="AT50" s="27" t="s">
        <v>12799</v>
      </c>
      <c r="AU50" s="27" t="s">
        <v>12800</v>
      </c>
      <c r="AV50" s="27" t="s">
        <v>12801</v>
      </c>
      <c r="AW50" s="27" t="s">
        <v>12802</v>
      </c>
      <c r="AX50" s="27" t="s">
        <v>12803</v>
      </c>
      <c r="AY50" s="27" t="s">
        <v>12804</v>
      </c>
      <c r="AZ50" s="27" t="s">
        <v>12805</v>
      </c>
      <c r="BA50" s="27" t="s">
        <v>12806</v>
      </c>
      <c r="BB50" s="27" t="s">
        <v>12807</v>
      </c>
      <c r="BC50" s="27" t="s">
        <v>12808</v>
      </c>
      <c r="BD50" s="27" t="s">
        <v>12809</v>
      </c>
      <c r="BE50" s="27" t="s">
        <v>12810</v>
      </c>
      <c r="BF50" s="27" t="s">
        <v>12796</v>
      </c>
      <c r="BG50" s="27" t="s">
        <v>12811</v>
      </c>
      <c r="BH50" s="27" t="s">
        <v>12812</v>
      </c>
      <c r="BI50" s="27" t="s">
        <v>12813</v>
      </c>
      <c r="BJ50" s="27" t="s">
        <v>12814</v>
      </c>
      <c r="BK50" s="27" t="s">
        <v>12815</v>
      </c>
      <c r="BL50" s="27" t="s">
        <v>12816</v>
      </c>
      <c r="BM50" s="27" t="s">
        <v>12817</v>
      </c>
      <c r="BN50" s="27" t="s">
        <v>12818</v>
      </c>
      <c r="BO50" s="27" t="s">
        <v>12793</v>
      </c>
      <c r="BP50" s="27" t="s">
        <v>12819</v>
      </c>
      <c r="BQ50" s="27" t="s">
        <v>12820</v>
      </c>
      <c r="BR50" s="27" t="s">
        <v>12821</v>
      </c>
      <c r="BS50" s="27" t="s">
        <v>12822</v>
      </c>
      <c r="BT50" s="27" t="s">
        <v>12823</v>
      </c>
      <c r="BU50" s="27" t="s">
        <v>12824</v>
      </c>
      <c r="BV50" s="27" t="s">
        <v>12825</v>
      </c>
      <c r="BW50" s="27" t="s">
        <v>12826</v>
      </c>
      <c r="BX50" s="27" t="s">
        <v>12827</v>
      </c>
      <c r="BY50" s="27" t="s">
        <v>12828</v>
      </c>
      <c r="BZ50" s="27" t="s">
        <v>12829</v>
      </c>
      <c r="CA50" s="27" t="s">
        <v>12830</v>
      </c>
      <c r="CB50" s="27" t="s">
        <v>12831</v>
      </c>
      <c r="CC50" s="27" t="s">
        <v>12832</v>
      </c>
      <c r="CD50" s="27" t="s">
        <v>12833</v>
      </c>
      <c r="CE50" s="27" t="s">
        <v>12834</v>
      </c>
      <c r="CF50" s="27" t="s">
        <v>12835</v>
      </c>
      <c r="CG50" s="27" t="s">
        <v>12835</v>
      </c>
      <c r="CH50" s="27" t="s">
        <v>12836</v>
      </c>
      <c r="CI50" s="27" t="s">
        <v>12837</v>
      </c>
      <c r="CJ50" s="27" t="s">
        <v>12835</v>
      </c>
      <c r="CK50" s="27" t="s">
        <v>12838</v>
      </c>
      <c r="CL50" s="27" t="s">
        <v>12839</v>
      </c>
      <c r="CM50" s="27" t="s">
        <v>12840</v>
      </c>
      <c r="CN50" s="27" t="s">
        <v>12841</v>
      </c>
      <c r="CO50" s="27" t="s">
        <v>12842</v>
      </c>
      <c r="CP50" s="27" t="s">
        <v>12843</v>
      </c>
      <c r="CQ50" s="27" t="s">
        <v>12844</v>
      </c>
      <c r="CR50" s="27" t="s">
        <v>12845</v>
      </c>
      <c r="CS50" s="27" t="s">
        <v>12218</v>
      </c>
      <c r="CT50" s="27" t="s">
        <v>12846</v>
      </c>
      <c r="CU50" s="27" t="s">
        <v>12847</v>
      </c>
      <c r="CV50" s="27" t="s">
        <v>12848</v>
      </c>
      <c r="CW50" s="27" t="s">
        <v>12849</v>
      </c>
      <c r="CX50" s="27" t="s">
        <v>12819</v>
      </c>
      <c r="CY50" s="27" t="s">
        <v>12850</v>
      </c>
      <c r="CZ50" s="27" t="s">
        <v>12851</v>
      </c>
      <c r="DA50" s="27" t="s">
        <v>12852</v>
      </c>
      <c r="DB50" s="27" t="s">
        <v>12853</v>
      </c>
      <c r="DC50" s="27" t="s">
        <v>12530</v>
      </c>
      <c r="DD50" s="27" t="s">
        <v>12531</v>
      </c>
      <c r="DE50" s="27" t="s">
        <v>12854</v>
      </c>
      <c r="DF50" s="27" t="s">
        <v>12855</v>
      </c>
      <c r="DG50" s="27" t="s">
        <v>12531</v>
      </c>
      <c r="DH50" s="27" t="s">
        <v>12534</v>
      </c>
      <c r="DI50" s="27" t="s">
        <v>12856</v>
      </c>
      <c r="DJ50" s="27" t="s">
        <v>12857</v>
      </c>
      <c r="DK50" s="27" t="s">
        <v>12858</v>
      </c>
      <c r="DL50" s="27" t="s">
        <v>12859</v>
      </c>
      <c r="DM50" s="27" t="s">
        <v>12860</v>
      </c>
      <c r="DN50" s="27" t="s">
        <v>12861</v>
      </c>
      <c r="DO50" s="27" t="s">
        <v>12862</v>
      </c>
      <c r="DP50" s="27" t="s">
        <v>12863</v>
      </c>
      <c r="DQ50" s="27" t="s">
        <v>12864</v>
      </c>
      <c r="DR50" s="27" t="s">
        <v>12865</v>
      </c>
      <c r="DS50" s="27" t="s">
        <v>12866</v>
      </c>
      <c r="DT50" s="27" t="s">
        <v>12867</v>
      </c>
      <c r="DU50" s="27" t="s">
        <v>12868</v>
      </c>
      <c r="DV50" s="27" t="s">
        <v>12869</v>
      </c>
      <c r="DW50" s="27" t="s">
        <v>12870</v>
      </c>
      <c r="DX50" s="27" t="s">
        <v>12871</v>
      </c>
      <c r="DY50" s="27" t="s">
        <v>12872</v>
      </c>
      <c r="DZ50" s="27" t="s">
        <v>12873</v>
      </c>
      <c r="EA50" s="27" t="s">
        <v>12874</v>
      </c>
      <c r="EB50" s="27" t="s">
        <v>12875</v>
      </c>
      <c r="EC50" s="27" t="s">
        <v>12876</v>
      </c>
      <c r="ED50" s="27" t="s">
        <v>12877</v>
      </c>
      <c r="EE50" s="27" t="s">
        <v>12878</v>
      </c>
      <c r="EF50" s="27" t="s">
        <v>12879</v>
      </c>
      <c r="EG50" s="27" t="s">
        <v>12880</v>
      </c>
      <c r="EH50" s="27" t="s">
        <v>12881</v>
      </c>
      <c r="EI50" s="27" t="s">
        <v>12882</v>
      </c>
      <c r="EJ50" s="27" t="s">
        <v>12883</v>
      </c>
      <c r="EK50" s="27" t="s">
        <v>12884</v>
      </c>
      <c r="EL50" s="27" t="s">
        <v>12885</v>
      </c>
      <c r="EM50" s="27" t="s">
        <v>12886</v>
      </c>
      <c r="EN50" s="27" t="s">
        <v>12887</v>
      </c>
      <c r="EO50" s="27" t="s">
        <v>12888</v>
      </c>
      <c r="EP50" s="27" t="s">
        <v>12889</v>
      </c>
      <c r="EQ50" s="27" t="s">
        <v>12890</v>
      </c>
      <c r="ER50" s="27" t="s">
        <v>12569</v>
      </c>
      <c r="ES50" s="27" t="s">
        <v>12891</v>
      </c>
      <c r="ET50" s="27" t="s">
        <v>12892</v>
      </c>
      <c r="EU50" s="27" t="s">
        <v>12893</v>
      </c>
      <c r="EV50" s="27" t="s">
        <v>12893</v>
      </c>
      <c r="EW50" s="27" t="s">
        <v>12894</v>
      </c>
      <c r="EX50" s="27" t="s">
        <v>12895</v>
      </c>
      <c r="EY50" s="27" t="s">
        <v>12896</v>
      </c>
      <c r="EZ50" s="27" t="s">
        <v>12897</v>
      </c>
      <c r="FA50" s="27" t="s">
        <v>12898</v>
      </c>
      <c r="FB50" s="27" t="s">
        <v>12899</v>
      </c>
      <c r="FC50" s="27" t="s">
        <v>12900</v>
      </c>
      <c r="FD50" s="27" t="s">
        <v>12901</v>
      </c>
      <c r="FE50" s="27" t="s">
        <v>12902</v>
      </c>
      <c r="FF50" s="27" t="s">
        <v>12903</v>
      </c>
      <c r="FG50" s="27" t="s">
        <v>12904</v>
      </c>
      <c r="FH50" s="27" t="s">
        <v>12905</v>
      </c>
      <c r="FI50" s="27" t="s">
        <v>12585</v>
      </c>
      <c r="FJ50" s="27" t="s">
        <v>12906</v>
      </c>
      <c r="FK50" s="27" t="s">
        <v>12907</v>
      </c>
      <c r="FL50" s="27" t="s">
        <v>12908</v>
      </c>
      <c r="FM50" s="27" t="s">
        <v>12909</v>
      </c>
      <c r="FN50" s="27" t="s">
        <v>12910</v>
      </c>
      <c r="FO50" s="27" t="s">
        <v>12911</v>
      </c>
      <c r="FP50" s="27" t="s">
        <v>12912</v>
      </c>
      <c r="FQ50" s="27" t="s">
        <v>12913</v>
      </c>
      <c r="FR50" s="27" t="s">
        <v>12594</v>
      </c>
      <c r="FS50" s="27" t="s">
        <v>12287</v>
      </c>
      <c r="FT50" s="27" t="s">
        <v>12914</v>
      </c>
      <c r="FU50" s="27" t="s">
        <v>12915</v>
      </c>
      <c r="FV50" s="27" t="s">
        <v>12597</v>
      </c>
      <c r="FW50" s="27" t="s">
        <v>12916</v>
      </c>
      <c r="FX50" s="27" t="s">
        <v>12862</v>
      </c>
      <c r="FY50" s="27" t="s">
        <v>12917</v>
      </c>
      <c r="FZ50" s="27" t="s">
        <v>12918</v>
      </c>
      <c r="GA50" s="27" t="s">
        <v>12919</v>
      </c>
      <c r="GB50" s="27" t="s">
        <v>12920</v>
      </c>
      <c r="GC50" s="27" t="s">
        <v>12921</v>
      </c>
      <c r="GD50" s="27" t="s">
        <v>12922</v>
      </c>
      <c r="GE50" s="27" t="s">
        <v>12923</v>
      </c>
      <c r="GF50" s="27" t="s">
        <v>12924</v>
      </c>
      <c r="GG50" s="27" t="s">
        <v>12925</v>
      </c>
      <c r="GH50" s="27" t="s">
        <v>12926</v>
      </c>
      <c r="GI50" s="27" t="s">
        <v>12927</v>
      </c>
      <c r="GJ50" s="27" t="s">
        <v>12928</v>
      </c>
      <c r="GK50" s="27" t="s">
        <v>12611</v>
      </c>
      <c r="GL50" s="27" t="s">
        <v>12929</v>
      </c>
      <c r="GM50" s="27" t="s">
        <v>12930</v>
      </c>
      <c r="GN50" s="27" t="s">
        <v>12614</v>
      </c>
      <c r="GO50" s="27" t="s">
        <v>12931</v>
      </c>
      <c r="GP50" s="27" t="s">
        <v>12594</v>
      </c>
      <c r="GQ50" s="27" t="s">
        <v>12932</v>
      </c>
      <c r="GR50" s="27" t="s">
        <v>12933</v>
      </c>
      <c r="GS50" s="27" t="s">
        <v>12934</v>
      </c>
      <c r="GT50" s="27" t="s">
        <v>12306</v>
      </c>
      <c r="GU50" s="27" t="s">
        <v>12935</v>
      </c>
      <c r="GV50" s="27" t="s">
        <v>12936</v>
      </c>
      <c r="GW50" s="27" t="s">
        <v>12937</v>
      </c>
      <c r="GX50" s="27" t="s">
        <v>12938</v>
      </c>
      <c r="GY50" s="27" t="s">
        <v>12939</v>
      </c>
      <c r="GZ50" s="27" t="s">
        <v>12940</v>
      </c>
      <c r="HA50" s="27" t="s">
        <v>12941</v>
      </c>
      <c r="HB50" s="27" t="s">
        <v>12942</v>
      </c>
      <c r="HC50" s="27" t="s">
        <v>12627</v>
      </c>
      <c r="HD50" s="27" t="s">
        <v>12627</v>
      </c>
      <c r="HE50" s="27" t="s">
        <v>12943</v>
      </c>
      <c r="HF50" s="27" t="s">
        <v>12944</v>
      </c>
      <c r="HG50" s="27" t="s">
        <v>12945</v>
      </c>
      <c r="HH50" s="27" t="s">
        <v>12946</v>
      </c>
      <c r="HI50" s="27" t="s">
        <v>12851</v>
      </c>
      <c r="HJ50" s="27" t="s">
        <v>12947</v>
      </c>
      <c r="HK50" s="27" t="s">
        <v>12948</v>
      </c>
      <c r="HL50" s="27" t="s">
        <v>12949</v>
      </c>
      <c r="HM50" s="27" t="s">
        <v>12950</v>
      </c>
      <c r="HN50" s="27" t="s">
        <v>12951</v>
      </c>
      <c r="HO50" s="27" t="s">
        <v>12952</v>
      </c>
      <c r="HP50" s="27" t="s">
        <v>12953</v>
      </c>
      <c r="HQ50" s="27" t="s">
        <v>12954</v>
      </c>
      <c r="HR50" s="27" t="s">
        <v>12955</v>
      </c>
      <c r="HS50" s="27" t="s">
        <v>12956</v>
      </c>
      <c r="HT50" s="27" t="s">
        <v>12957</v>
      </c>
      <c r="HU50" s="27" t="s">
        <v>12958</v>
      </c>
      <c r="HV50" s="27" t="s">
        <v>12959</v>
      </c>
      <c r="HW50" s="27" t="s">
        <v>12960</v>
      </c>
      <c r="HX50" s="27" t="s">
        <v>12961</v>
      </c>
      <c r="HY50" s="27" t="s">
        <v>12962</v>
      </c>
      <c r="HZ50" s="27" t="s">
        <v>12963</v>
      </c>
      <c r="IA50" s="27" t="s">
        <v>12964</v>
      </c>
      <c r="IB50" s="27" t="s">
        <v>12965</v>
      </c>
      <c r="IC50" s="27" t="s">
        <v>12966</v>
      </c>
      <c r="ID50" s="27" t="s">
        <v>12967</v>
      </c>
      <c r="IE50" s="27" t="s">
        <v>12861</v>
      </c>
      <c r="IF50" s="27" t="s">
        <v>12968</v>
      </c>
      <c r="IG50" s="27" t="s">
        <v>12654</v>
      </c>
      <c r="IH50" s="27" t="s">
        <v>12969</v>
      </c>
      <c r="II50" s="27" t="s">
        <v>12970</v>
      </c>
      <c r="IJ50" s="27" t="s">
        <v>12863</v>
      </c>
      <c r="IK50" s="27" t="s">
        <v>12971</v>
      </c>
      <c r="IL50" s="27" t="s">
        <v>12972</v>
      </c>
      <c r="IM50" s="27" t="s">
        <v>12863</v>
      </c>
      <c r="IN50" s="27" t="s">
        <v>12973</v>
      </c>
      <c r="IO50" s="27" t="s">
        <v>12974</v>
      </c>
      <c r="IP50" s="27" t="s">
        <v>12975</v>
      </c>
      <c r="IQ50" s="27" t="s">
        <v>12976</v>
      </c>
      <c r="IR50" s="27" t="s">
        <v>12977</v>
      </c>
      <c r="IS50" s="27" t="s">
        <v>12978</v>
      </c>
      <c r="IT50" s="27" t="s">
        <v>12979</v>
      </c>
      <c r="IU50" s="27" t="s">
        <v>12980</v>
      </c>
      <c r="IV50" s="27" t="s">
        <v>12981</v>
      </c>
      <c r="IW50" s="27" t="s">
        <v>12843</v>
      </c>
      <c r="IX50" s="27" t="s">
        <v>12982</v>
      </c>
      <c r="IY50" s="27" t="s">
        <v>12351</v>
      </c>
      <c r="IZ50" s="27" t="s">
        <v>12983</v>
      </c>
      <c r="JA50" s="27" t="s">
        <v>12984</v>
      </c>
      <c r="JB50" s="27" t="s">
        <v>12671</v>
      </c>
      <c r="JC50" s="27" t="s">
        <v>12985</v>
      </c>
      <c r="JD50" s="27" t="s">
        <v>12986</v>
      </c>
      <c r="JE50" s="27" t="s">
        <v>12987</v>
      </c>
      <c r="JF50" s="27" t="s">
        <v>12988</v>
      </c>
      <c r="JG50" s="27" t="s">
        <v>12989</v>
      </c>
      <c r="JH50" s="27" t="s">
        <v>12990</v>
      </c>
      <c r="JI50" s="27" t="s">
        <v>12991</v>
      </c>
      <c r="JJ50" s="27" t="s">
        <v>12992</v>
      </c>
      <c r="JK50" s="27" t="s">
        <v>12993</v>
      </c>
      <c r="JL50" s="27" t="s">
        <v>12994</v>
      </c>
      <c r="JM50" s="27" t="s">
        <v>12995</v>
      </c>
      <c r="JN50" s="27" t="s">
        <v>12996</v>
      </c>
      <c r="JO50" s="27" t="s">
        <v>12997</v>
      </c>
      <c r="JP50" s="27" t="s">
        <v>12998</v>
      </c>
      <c r="JQ50" s="27" t="s">
        <v>12998</v>
      </c>
      <c r="JR50" s="27" t="s">
        <v>12999</v>
      </c>
      <c r="JS50" s="27" t="s">
        <v>13000</v>
      </c>
      <c r="JT50" s="27" t="s">
        <v>13001</v>
      </c>
      <c r="JU50" s="27" t="s">
        <v>13002</v>
      </c>
      <c r="JV50" s="27" t="s">
        <v>13003</v>
      </c>
      <c r="JW50" s="27" t="s">
        <v>13004</v>
      </c>
      <c r="JX50" s="27" t="s">
        <v>12692</v>
      </c>
      <c r="JY50" s="27" t="s">
        <v>13005</v>
      </c>
      <c r="JZ50" s="27" t="s">
        <v>12694</v>
      </c>
      <c r="KA50" s="27" t="s">
        <v>13006</v>
      </c>
      <c r="KB50" s="27" t="s">
        <v>13007</v>
      </c>
      <c r="KC50" s="27" t="s">
        <v>12998</v>
      </c>
      <c r="KD50" s="27" t="s">
        <v>13008</v>
      </c>
      <c r="KE50" s="27" t="s">
        <v>12998</v>
      </c>
      <c r="KF50" s="27" t="s">
        <v>13009</v>
      </c>
      <c r="KG50" s="27" t="s">
        <v>13010</v>
      </c>
      <c r="KH50" s="27" t="s">
        <v>13011</v>
      </c>
      <c r="KI50" s="27" t="s">
        <v>13012</v>
      </c>
      <c r="KJ50" s="27" t="s">
        <v>13013</v>
      </c>
      <c r="KK50" s="27" t="s">
        <v>13014</v>
      </c>
      <c r="KL50" s="27" t="s">
        <v>13015</v>
      </c>
      <c r="KM50" s="27" t="s">
        <v>13016</v>
      </c>
      <c r="KN50" s="27" t="s">
        <v>13017</v>
      </c>
      <c r="KO50" s="27" t="s">
        <v>13018</v>
      </c>
      <c r="KP50" s="27" t="s">
        <v>13019</v>
      </c>
      <c r="KQ50" s="27" t="s">
        <v>13020</v>
      </c>
      <c r="KR50" s="27" t="s">
        <v>13021</v>
      </c>
      <c r="KS50" s="27" t="s">
        <v>13022</v>
      </c>
      <c r="KT50" s="27" t="s">
        <v>13023</v>
      </c>
      <c r="KU50" s="27" t="s">
        <v>13023</v>
      </c>
      <c r="KV50" s="27" t="s">
        <v>13024</v>
      </c>
      <c r="KW50" s="27" t="s">
        <v>13022</v>
      </c>
      <c r="KX50" s="27" t="s">
        <v>13025</v>
      </c>
      <c r="KY50" s="27" t="s">
        <v>13026</v>
      </c>
      <c r="KZ50" s="27" t="s">
        <v>13027</v>
      </c>
      <c r="LA50" s="27" t="s">
        <v>12864</v>
      </c>
      <c r="LB50" s="27" t="s">
        <v>13028</v>
      </c>
      <c r="LC50" s="27" t="s">
        <v>13029</v>
      </c>
      <c r="LD50" s="27" t="s">
        <v>13030</v>
      </c>
      <c r="LE50" s="27" t="s">
        <v>13031</v>
      </c>
      <c r="LF50" s="27" t="s">
        <v>13032</v>
      </c>
      <c r="LG50" s="27" t="s">
        <v>12907</v>
      </c>
      <c r="LH50" s="27" t="s">
        <v>13033</v>
      </c>
      <c r="LI50" s="27" t="s">
        <v>13034</v>
      </c>
      <c r="LJ50" s="27" t="s">
        <v>13035</v>
      </c>
      <c r="LK50" s="27" t="s">
        <v>13036</v>
      </c>
      <c r="LL50" s="27" t="s">
        <v>12889</v>
      </c>
      <c r="LM50" s="27" t="s">
        <v>12726</v>
      </c>
      <c r="LN50" s="27" t="s">
        <v>12820</v>
      </c>
      <c r="LO50" s="27" t="s">
        <v>13037</v>
      </c>
      <c r="LP50" s="27" t="s">
        <v>13037</v>
      </c>
      <c r="LQ50" s="27" t="s">
        <v>13038</v>
      </c>
      <c r="LR50" s="27" t="s">
        <v>13039</v>
      </c>
      <c r="LS50" s="27" t="s">
        <v>13040</v>
      </c>
      <c r="LT50" s="27" t="s">
        <v>13041</v>
      </c>
      <c r="LU50" s="27" t="s">
        <v>13042</v>
      </c>
      <c r="LV50" s="27" t="s">
        <v>13043</v>
      </c>
      <c r="LW50" s="27" t="s">
        <v>13044</v>
      </c>
      <c r="LX50" s="27" t="s">
        <v>13045</v>
      </c>
      <c r="LY50" s="27" t="s">
        <v>13046</v>
      </c>
      <c r="LZ50" s="27" t="s">
        <v>12736</v>
      </c>
      <c r="MA50" s="27" t="s">
        <v>13047</v>
      </c>
      <c r="MB50" s="27" t="s">
        <v>13048</v>
      </c>
      <c r="MC50" s="27" t="s">
        <v>12984</v>
      </c>
      <c r="MD50" s="27" t="s">
        <v>13049</v>
      </c>
      <c r="ME50" s="27" t="s">
        <v>13050</v>
      </c>
      <c r="MF50" s="27" t="s">
        <v>13032</v>
      </c>
      <c r="MG50" s="27" t="s">
        <v>13051</v>
      </c>
      <c r="MH50" s="27" t="s">
        <v>13052</v>
      </c>
      <c r="MI50" s="27" t="s">
        <v>13053</v>
      </c>
      <c r="MJ50" s="27" t="s">
        <v>13054</v>
      </c>
      <c r="MK50" s="27" t="s">
        <v>13055</v>
      </c>
      <c r="ML50" s="27" t="s">
        <v>13056</v>
      </c>
      <c r="MM50" s="27" t="s">
        <v>13057</v>
      </c>
      <c r="MN50" s="27" t="s">
        <v>13058</v>
      </c>
      <c r="MO50" s="27" t="s">
        <v>13059</v>
      </c>
      <c r="MP50" s="27" t="s">
        <v>13060</v>
      </c>
      <c r="MQ50" s="27" t="s">
        <v>12426</v>
      </c>
      <c r="MR50" s="27" t="s">
        <v>13061</v>
      </c>
      <c r="MS50" s="27" t="s">
        <v>13062</v>
      </c>
      <c r="MT50" s="27" t="s">
        <v>13063</v>
      </c>
      <c r="MU50" s="27" t="s">
        <v>13064</v>
      </c>
      <c r="MV50" s="27" t="s">
        <v>13065</v>
      </c>
      <c r="MW50" s="27" t="s">
        <v>13066</v>
      </c>
      <c r="MX50" s="27" t="s">
        <v>13067</v>
      </c>
      <c r="MY50" s="27" t="s">
        <v>13068</v>
      </c>
      <c r="MZ50" s="27" t="s">
        <v>13069</v>
      </c>
      <c r="NA50" s="27" t="s">
        <v>12760</v>
      </c>
      <c r="NB50" s="27" t="s">
        <v>13070</v>
      </c>
      <c r="NC50" s="27" t="s">
        <v>13071</v>
      </c>
      <c r="ND50" s="27" t="s">
        <v>13072</v>
      </c>
      <c r="NE50" s="28" t="s">
        <v>13073</v>
      </c>
    </row>
    <row r="51" spans="2:369" x14ac:dyDescent="0.25">
      <c r="B51" s="39">
        <v>47058</v>
      </c>
      <c r="C51" s="27" t="s">
        <v>13074</v>
      </c>
      <c r="D51" s="27" t="s">
        <v>13075</v>
      </c>
      <c r="E51" s="27" t="s">
        <v>13076</v>
      </c>
      <c r="F51" s="27" t="s">
        <v>13076</v>
      </c>
      <c r="G51" s="27" t="s">
        <v>13077</v>
      </c>
      <c r="H51" s="27" t="s">
        <v>13078</v>
      </c>
      <c r="I51" s="27" t="s">
        <v>13079</v>
      </c>
      <c r="J51" s="27" t="s">
        <v>13080</v>
      </c>
      <c r="K51" s="27" t="s">
        <v>13081</v>
      </c>
      <c r="L51" s="27" t="s">
        <v>13082</v>
      </c>
      <c r="M51" s="27" t="s">
        <v>13083</v>
      </c>
      <c r="N51" s="27" t="s">
        <v>13084</v>
      </c>
      <c r="O51" s="27" t="s">
        <v>13085</v>
      </c>
      <c r="P51" s="27" t="s">
        <v>13085</v>
      </c>
      <c r="Q51" s="27" t="s">
        <v>13086</v>
      </c>
      <c r="R51" s="27" t="s">
        <v>13087</v>
      </c>
      <c r="S51" s="27" t="s">
        <v>13088</v>
      </c>
      <c r="T51" s="27" t="s">
        <v>13089</v>
      </c>
      <c r="U51" s="27" t="s">
        <v>13090</v>
      </c>
      <c r="V51" s="27" t="s">
        <v>13091</v>
      </c>
      <c r="W51" s="27" t="s">
        <v>13092</v>
      </c>
      <c r="X51" s="27" t="s">
        <v>13093</v>
      </c>
      <c r="Y51" s="27" t="s">
        <v>13094</v>
      </c>
      <c r="Z51" s="27" t="s">
        <v>13095</v>
      </c>
      <c r="AA51" s="27" t="s">
        <v>11842</v>
      </c>
      <c r="AB51" s="27" t="s">
        <v>11842</v>
      </c>
      <c r="AC51" s="27" t="s">
        <v>11843</v>
      </c>
      <c r="AD51" s="27" t="s">
        <v>11843</v>
      </c>
      <c r="AE51" s="27" t="s">
        <v>13096</v>
      </c>
      <c r="AF51" s="27" t="s">
        <v>13097</v>
      </c>
      <c r="AG51" s="27" t="s">
        <v>13098</v>
      </c>
      <c r="AH51" s="27" t="s">
        <v>13099</v>
      </c>
      <c r="AI51" s="27" t="s">
        <v>13100</v>
      </c>
      <c r="AJ51" s="27" t="s">
        <v>13101</v>
      </c>
      <c r="AK51" s="27" t="s">
        <v>13102</v>
      </c>
      <c r="AL51" s="27" t="s">
        <v>13103</v>
      </c>
      <c r="AM51" s="27" t="s">
        <v>13104</v>
      </c>
      <c r="AN51" s="27" t="s">
        <v>13105</v>
      </c>
      <c r="AO51" s="27" t="s">
        <v>13106</v>
      </c>
      <c r="AP51" s="27" t="s">
        <v>13107</v>
      </c>
      <c r="AQ51" s="27" t="s">
        <v>13108</v>
      </c>
      <c r="AR51" s="27" t="s">
        <v>13109</v>
      </c>
      <c r="AS51" s="27" t="s">
        <v>13110</v>
      </c>
      <c r="AT51" s="27" t="s">
        <v>13111</v>
      </c>
      <c r="AU51" s="27" t="s">
        <v>13112</v>
      </c>
      <c r="AV51" s="27" t="s">
        <v>13113</v>
      </c>
      <c r="AW51" s="27" t="s">
        <v>13114</v>
      </c>
      <c r="AX51" s="27" t="s">
        <v>13115</v>
      </c>
      <c r="AY51" s="27" t="s">
        <v>13116</v>
      </c>
      <c r="AZ51" s="27" t="s">
        <v>13117</v>
      </c>
      <c r="BA51" s="27" t="s">
        <v>13118</v>
      </c>
      <c r="BB51" s="27" t="s">
        <v>13119</v>
      </c>
      <c r="BC51" s="27" t="s">
        <v>13120</v>
      </c>
      <c r="BD51" s="27" t="s">
        <v>13121</v>
      </c>
      <c r="BE51" s="27" t="s">
        <v>13122</v>
      </c>
      <c r="BF51" s="27" t="s">
        <v>13108</v>
      </c>
      <c r="BG51" s="27" t="s">
        <v>13123</v>
      </c>
      <c r="BH51" s="27" t="s">
        <v>13124</v>
      </c>
      <c r="BI51" s="27" t="s">
        <v>13125</v>
      </c>
      <c r="BJ51" s="27" t="s">
        <v>13126</v>
      </c>
      <c r="BK51" s="27" t="s">
        <v>13127</v>
      </c>
      <c r="BL51" s="27" t="s">
        <v>13128</v>
      </c>
      <c r="BM51" s="27" t="s">
        <v>13129</v>
      </c>
      <c r="BN51" s="27" t="s">
        <v>13130</v>
      </c>
      <c r="BO51" s="27" t="s">
        <v>13131</v>
      </c>
      <c r="BP51" s="27" t="s">
        <v>13132</v>
      </c>
      <c r="BQ51" s="27" t="s">
        <v>13133</v>
      </c>
      <c r="BR51" s="27" t="s">
        <v>13134</v>
      </c>
      <c r="BS51" s="27" t="s">
        <v>13098</v>
      </c>
      <c r="BT51" s="27" t="s">
        <v>13135</v>
      </c>
      <c r="BU51" s="27" t="s">
        <v>13136</v>
      </c>
      <c r="BV51" s="27" t="s">
        <v>13137</v>
      </c>
      <c r="BW51" s="27" t="s">
        <v>13138</v>
      </c>
      <c r="BX51" s="27" t="s">
        <v>13139</v>
      </c>
      <c r="BY51" s="27" t="s">
        <v>13140</v>
      </c>
      <c r="BZ51" s="27" t="s">
        <v>13141</v>
      </c>
      <c r="CA51" s="27" t="s">
        <v>13142</v>
      </c>
      <c r="CB51" s="27" t="s">
        <v>13143</v>
      </c>
      <c r="CC51" s="27" t="s">
        <v>13144</v>
      </c>
      <c r="CD51" s="27" t="s">
        <v>13145</v>
      </c>
      <c r="CE51" s="27" t="s">
        <v>13146</v>
      </c>
      <c r="CF51" s="27" t="s">
        <v>13147</v>
      </c>
      <c r="CG51" s="27" t="s">
        <v>13147</v>
      </c>
      <c r="CH51" s="27" t="s">
        <v>13148</v>
      </c>
      <c r="CI51" s="27" t="s">
        <v>13149</v>
      </c>
      <c r="CJ51" s="27" t="s">
        <v>13147</v>
      </c>
      <c r="CK51" s="27" t="s">
        <v>13150</v>
      </c>
      <c r="CL51" s="27" t="s">
        <v>13151</v>
      </c>
      <c r="CM51" s="27" t="s">
        <v>13152</v>
      </c>
      <c r="CN51" s="27" t="s">
        <v>13153</v>
      </c>
      <c r="CO51" s="27" t="s">
        <v>13154</v>
      </c>
      <c r="CP51" s="27" t="s">
        <v>13155</v>
      </c>
      <c r="CQ51" s="27" t="s">
        <v>13156</v>
      </c>
      <c r="CR51" s="27" t="s">
        <v>13157</v>
      </c>
      <c r="CS51" s="27" t="s">
        <v>13158</v>
      </c>
      <c r="CT51" s="27" t="s">
        <v>13159</v>
      </c>
      <c r="CU51" s="27" t="s">
        <v>13160</v>
      </c>
      <c r="CV51" s="27" t="s">
        <v>13161</v>
      </c>
      <c r="CW51" s="27" t="s">
        <v>13162</v>
      </c>
      <c r="CX51" s="27" t="s">
        <v>13132</v>
      </c>
      <c r="CY51" s="27" t="s">
        <v>13163</v>
      </c>
      <c r="CZ51" s="27" t="s">
        <v>13164</v>
      </c>
      <c r="DA51" s="27" t="s">
        <v>13165</v>
      </c>
      <c r="DB51" s="27" t="s">
        <v>13166</v>
      </c>
      <c r="DC51" s="27" t="s">
        <v>13167</v>
      </c>
      <c r="DD51" s="27" t="s">
        <v>13168</v>
      </c>
      <c r="DE51" s="27" t="s">
        <v>13169</v>
      </c>
      <c r="DF51" s="27" t="s">
        <v>13170</v>
      </c>
      <c r="DG51" s="27" t="s">
        <v>13168</v>
      </c>
      <c r="DH51" s="27" t="s">
        <v>13171</v>
      </c>
      <c r="DI51" s="27" t="s">
        <v>13172</v>
      </c>
      <c r="DJ51" s="27" t="s">
        <v>13173</v>
      </c>
      <c r="DK51" s="27" t="s">
        <v>13174</v>
      </c>
      <c r="DL51" s="27" t="s">
        <v>13175</v>
      </c>
      <c r="DM51" s="27" t="s">
        <v>13176</v>
      </c>
      <c r="DN51" s="27" t="s">
        <v>13177</v>
      </c>
      <c r="DO51" s="27" t="s">
        <v>13178</v>
      </c>
      <c r="DP51" s="27" t="s">
        <v>13179</v>
      </c>
      <c r="DQ51" s="27" t="s">
        <v>13180</v>
      </c>
      <c r="DR51" s="27" t="s">
        <v>13181</v>
      </c>
      <c r="DS51" s="27" t="s">
        <v>13182</v>
      </c>
      <c r="DT51" s="27" t="s">
        <v>13183</v>
      </c>
      <c r="DU51" s="27" t="s">
        <v>13184</v>
      </c>
      <c r="DV51" s="27" t="s">
        <v>13185</v>
      </c>
      <c r="DW51" s="27" t="s">
        <v>13186</v>
      </c>
      <c r="DX51" s="27" t="s">
        <v>13187</v>
      </c>
      <c r="DY51" s="27" t="s">
        <v>13188</v>
      </c>
      <c r="DZ51" s="27" t="s">
        <v>13189</v>
      </c>
      <c r="EA51" s="27" t="s">
        <v>13190</v>
      </c>
      <c r="EB51" s="27" t="s">
        <v>13191</v>
      </c>
      <c r="EC51" s="27" t="s">
        <v>13192</v>
      </c>
      <c r="ED51" s="27" t="s">
        <v>13193</v>
      </c>
      <c r="EE51" s="27" t="s">
        <v>13194</v>
      </c>
      <c r="EF51" s="27" t="s">
        <v>13195</v>
      </c>
      <c r="EG51" s="27" t="s">
        <v>13196</v>
      </c>
      <c r="EH51" s="27" t="s">
        <v>13197</v>
      </c>
      <c r="EI51" s="27" t="s">
        <v>13198</v>
      </c>
      <c r="EJ51" s="27" t="s">
        <v>13199</v>
      </c>
      <c r="EK51" s="27" t="s">
        <v>13200</v>
      </c>
      <c r="EL51" s="27" t="s">
        <v>13201</v>
      </c>
      <c r="EM51" s="27" t="s">
        <v>13202</v>
      </c>
      <c r="EN51" s="27" t="s">
        <v>13203</v>
      </c>
      <c r="EO51" s="27" t="s">
        <v>13204</v>
      </c>
      <c r="EP51" s="27" t="s">
        <v>13205</v>
      </c>
      <c r="EQ51" s="27" t="s">
        <v>13206</v>
      </c>
      <c r="ER51" s="27" t="s">
        <v>12671</v>
      </c>
      <c r="ES51" s="27" t="s">
        <v>13207</v>
      </c>
      <c r="ET51" s="27" t="s">
        <v>13208</v>
      </c>
      <c r="EU51" s="27" t="s">
        <v>13209</v>
      </c>
      <c r="EV51" s="27" t="s">
        <v>13209</v>
      </c>
      <c r="EW51" s="27" t="s">
        <v>13210</v>
      </c>
      <c r="EX51" s="27" t="s">
        <v>13211</v>
      </c>
      <c r="EY51" s="27" t="s">
        <v>13212</v>
      </c>
      <c r="EZ51" s="27" t="s">
        <v>13213</v>
      </c>
      <c r="FA51" s="27" t="s">
        <v>13214</v>
      </c>
      <c r="FB51" s="27" t="s">
        <v>13215</v>
      </c>
      <c r="FC51" s="27" t="s">
        <v>13216</v>
      </c>
      <c r="FD51" s="27" t="s">
        <v>13217</v>
      </c>
      <c r="FE51" s="27" t="s">
        <v>13218</v>
      </c>
      <c r="FF51" s="27" t="s">
        <v>13219</v>
      </c>
      <c r="FG51" s="27" t="s">
        <v>13220</v>
      </c>
      <c r="FH51" s="27" t="s">
        <v>13221</v>
      </c>
      <c r="FI51" s="27" t="s">
        <v>12585</v>
      </c>
      <c r="FJ51" s="27" t="s">
        <v>13222</v>
      </c>
      <c r="FK51" s="27" t="s">
        <v>13223</v>
      </c>
      <c r="FL51" s="27" t="s">
        <v>13224</v>
      </c>
      <c r="FM51" s="27" t="s">
        <v>13225</v>
      </c>
      <c r="FN51" s="27" t="s">
        <v>13226</v>
      </c>
      <c r="FO51" s="27" t="s">
        <v>13227</v>
      </c>
      <c r="FP51" s="27" t="s">
        <v>13228</v>
      </c>
      <c r="FQ51" s="27" t="s">
        <v>13229</v>
      </c>
      <c r="FR51" s="27" t="s">
        <v>12594</v>
      </c>
      <c r="FS51" s="27" t="s">
        <v>13230</v>
      </c>
      <c r="FT51" s="27" t="s">
        <v>13231</v>
      </c>
      <c r="FU51" s="27" t="s">
        <v>13232</v>
      </c>
      <c r="FV51" s="27" t="s">
        <v>12597</v>
      </c>
      <c r="FW51" s="27" t="s">
        <v>13233</v>
      </c>
      <c r="FX51" s="27" t="s">
        <v>13178</v>
      </c>
      <c r="FY51" s="27" t="s">
        <v>13234</v>
      </c>
      <c r="FZ51" s="27" t="s">
        <v>13235</v>
      </c>
      <c r="GA51" s="27" t="s">
        <v>13236</v>
      </c>
      <c r="GB51" s="27" t="s">
        <v>13237</v>
      </c>
      <c r="GC51" s="27" t="s">
        <v>13238</v>
      </c>
      <c r="GD51" s="27" t="s">
        <v>13239</v>
      </c>
      <c r="GE51" s="27" t="s">
        <v>12295</v>
      </c>
      <c r="GF51" s="27" t="s">
        <v>13240</v>
      </c>
      <c r="GG51" s="27" t="s">
        <v>13241</v>
      </c>
      <c r="GH51" s="27" t="s">
        <v>13242</v>
      </c>
      <c r="GI51" s="27" t="s">
        <v>13243</v>
      </c>
      <c r="GJ51" s="27" t="s">
        <v>13244</v>
      </c>
      <c r="GK51" s="27" t="s">
        <v>13245</v>
      </c>
      <c r="GL51" s="27" t="s">
        <v>13246</v>
      </c>
      <c r="GM51" s="27" t="s">
        <v>12930</v>
      </c>
      <c r="GN51" s="27" t="s">
        <v>13247</v>
      </c>
      <c r="GO51" s="27" t="s">
        <v>13248</v>
      </c>
      <c r="GP51" s="27" t="s">
        <v>12594</v>
      </c>
      <c r="GQ51" s="27" t="s">
        <v>13249</v>
      </c>
      <c r="GR51" s="27" t="s">
        <v>13250</v>
      </c>
      <c r="GS51" s="27" t="s">
        <v>13251</v>
      </c>
      <c r="GT51" s="27" t="s">
        <v>13252</v>
      </c>
      <c r="GU51" s="27" t="s">
        <v>13253</v>
      </c>
      <c r="GV51" s="27" t="s">
        <v>13254</v>
      </c>
      <c r="GW51" s="27" t="s">
        <v>13255</v>
      </c>
      <c r="GX51" s="27" t="s">
        <v>13256</v>
      </c>
      <c r="GY51" s="27" t="s">
        <v>13257</v>
      </c>
      <c r="GZ51" s="27" t="s">
        <v>13258</v>
      </c>
      <c r="HA51" s="27" t="s">
        <v>13259</v>
      </c>
      <c r="HB51" s="27" t="s">
        <v>13260</v>
      </c>
      <c r="HC51" s="27" t="s">
        <v>12627</v>
      </c>
      <c r="HD51" s="27" t="s">
        <v>12627</v>
      </c>
      <c r="HE51" s="27" t="s">
        <v>13261</v>
      </c>
      <c r="HF51" s="27" t="s">
        <v>13262</v>
      </c>
      <c r="HG51" s="27" t="s">
        <v>12945</v>
      </c>
      <c r="HH51" s="27" t="s">
        <v>12946</v>
      </c>
      <c r="HI51" s="27" t="s">
        <v>13164</v>
      </c>
      <c r="HJ51" s="27" t="s">
        <v>13263</v>
      </c>
      <c r="HK51" s="27" t="s">
        <v>13264</v>
      </c>
      <c r="HL51" s="27" t="s">
        <v>13265</v>
      </c>
      <c r="HM51" s="27" t="s">
        <v>13266</v>
      </c>
      <c r="HN51" s="27" t="s">
        <v>13267</v>
      </c>
      <c r="HO51" s="27" t="s">
        <v>13268</v>
      </c>
      <c r="HP51" s="27" t="s">
        <v>13269</v>
      </c>
      <c r="HQ51" s="27" t="s">
        <v>13270</v>
      </c>
      <c r="HR51" s="27" t="s">
        <v>13271</v>
      </c>
      <c r="HS51" s="27" t="s">
        <v>13272</v>
      </c>
      <c r="HT51" s="27" t="s">
        <v>13273</v>
      </c>
      <c r="HU51" s="27" t="s">
        <v>13274</v>
      </c>
      <c r="HV51" s="27" t="s">
        <v>13275</v>
      </c>
      <c r="HW51" s="27" t="s">
        <v>13276</v>
      </c>
      <c r="HX51" s="27" t="s">
        <v>13277</v>
      </c>
      <c r="HY51" s="27" t="s">
        <v>13278</v>
      </c>
      <c r="HZ51" s="27" t="s">
        <v>13279</v>
      </c>
      <c r="IA51" s="27" t="s">
        <v>13280</v>
      </c>
      <c r="IB51" s="27" t="s">
        <v>13281</v>
      </c>
      <c r="IC51" s="27" t="s">
        <v>13282</v>
      </c>
      <c r="ID51" s="27" t="s">
        <v>13283</v>
      </c>
      <c r="IE51" s="27" t="s">
        <v>13177</v>
      </c>
      <c r="IF51" s="27" t="s">
        <v>13284</v>
      </c>
      <c r="IG51" s="27" t="s">
        <v>12654</v>
      </c>
      <c r="IH51" s="27" t="s">
        <v>13285</v>
      </c>
      <c r="II51" s="27" t="s">
        <v>13286</v>
      </c>
      <c r="IJ51" s="27" t="s">
        <v>13179</v>
      </c>
      <c r="IK51" s="27" t="s">
        <v>13287</v>
      </c>
      <c r="IL51" s="27" t="s">
        <v>13288</v>
      </c>
      <c r="IM51" s="27" t="s">
        <v>13179</v>
      </c>
      <c r="IN51" s="27" t="s">
        <v>13289</v>
      </c>
      <c r="IO51" s="27" t="s">
        <v>13290</v>
      </c>
      <c r="IP51" s="27" t="s">
        <v>13291</v>
      </c>
      <c r="IQ51" s="27" t="s">
        <v>13292</v>
      </c>
      <c r="IR51" s="27" t="s">
        <v>13293</v>
      </c>
      <c r="IS51" s="27" t="s">
        <v>13294</v>
      </c>
      <c r="IT51" s="27" t="s">
        <v>13295</v>
      </c>
      <c r="IU51" s="27" t="s">
        <v>13296</v>
      </c>
      <c r="IV51" s="27" t="s">
        <v>13297</v>
      </c>
      <c r="IW51" s="27" t="s">
        <v>13155</v>
      </c>
      <c r="IX51" s="27" t="s">
        <v>13298</v>
      </c>
      <c r="IY51" s="27" t="s">
        <v>13299</v>
      </c>
      <c r="IZ51" s="27" t="s">
        <v>13300</v>
      </c>
      <c r="JA51" s="27" t="s">
        <v>13301</v>
      </c>
      <c r="JB51" s="27" t="s">
        <v>12671</v>
      </c>
      <c r="JC51" s="27" t="s">
        <v>13302</v>
      </c>
      <c r="JD51" s="27" t="s">
        <v>13303</v>
      </c>
      <c r="JE51" s="27" t="s">
        <v>13304</v>
      </c>
      <c r="JF51" s="27" t="s">
        <v>13305</v>
      </c>
      <c r="JG51" s="27" t="s">
        <v>13306</v>
      </c>
      <c r="JH51" s="27" t="s">
        <v>13307</v>
      </c>
      <c r="JI51" s="27" t="s">
        <v>13308</v>
      </c>
      <c r="JJ51" s="27" t="s">
        <v>13309</v>
      </c>
      <c r="JK51" s="27" t="s">
        <v>13310</v>
      </c>
      <c r="JL51" s="27" t="s">
        <v>13311</v>
      </c>
      <c r="JM51" s="27" t="s">
        <v>13312</v>
      </c>
      <c r="JN51" s="27" t="s">
        <v>13313</v>
      </c>
      <c r="JO51" s="27" t="s">
        <v>13314</v>
      </c>
      <c r="JP51" s="27" t="s">
        <v>13315</v>
      </c>
      <c r="JQ51" s="27" t="s">
        <v>13315</v>
      </c>
      <c r="JR51" s="27" t="s">
        <v>13316</v>
      </c>
      <c r="JS51" s="27" t="s">
        <v>13317</v>
      </c>
      <c r="JT51" s="27" t="s">
        <v>13318</v>
      </c>
      <c r="JU51" s="27" t="s">
        <v>13319</v>
      </c>
      <c r="JV51" s="27" t="s">
        <v>13320</v>
      </c>
      <c r="JW51" s="27" t="s">
        <v>13321</v>
      </c>
      <c r="JX51" s="27" t="s">
        <v>12692</v>
      </c>
      <c r="JY51" s="27" t="s">
        <v>13322</v>
      </c>
      <c r="JZ51" s="27" t="s">
        <v>13323</v>
      </c>
      <c r="KA51" s="27" t="s">
        <v>13324</v>
      </c>
      <c r="KB51" s="27" t="s">
        <v>13325</v>
      </c>
      <c r="KC51" s="27" t="s">
        <v>13315</v>
      </c>
      <c r="KD51" s="27" t="s">
        <v>13326</v>
      </c>
      <c r="KE51" s="27" t="s">
        <v>13315</v>
      </c>
      <c r="KF51" s="27" t="s">
        <v>13327</v>
      </c>
      <c r="KG51" s="27" t="s">
        <v>13328</v>
      </c>
      <c r="KH51" s="27" t="s">
        <v>13329</v>
      </c>
      <c r="KI51" s="27" t="s">
        <v>13330</v>
      </c>
      <c r="KJ51" s="27" t="s">
        <v>13331</v>
      </c>
      <c r="KK51" s="27" t="s">
        <v>13332</v>
      </c>
      <c r="KL51" s="27" t="s">
        <v>13333</v>
      </c>
      <c r="KM51" s="27" t="s">
        <v>13334</v>
      </c>
      <c r="KN51" s="27" t="s">
        <v>13335</v>
      </c>
      <c r="KO51" s="27" t="s">
        <v>13336</v>
      </c>
      <c r="KP51" s="27" t="s">
        <v>13337</v>
      </c>
      <c r="KQ51" s="27" t="s">
        <v>13338</v>
      </c>
      <c r="KR51" s="27" t="s">
        <v>13339</v>
      </c>
      <c r="KS51" s="27" t="s">
        <v>13340</v>
      </c>
      <c r="KT51" s="27" t="s">
        <v>13341</v>
      </c>
      <c r="KU51" s="27" t="s">
        <v>13341</v>
      </c>
      <c r="KV51" s="27" t="s">
        <v>13342</v>
      </c>
      <c r="KW51" s="27" t="s">
        <v>13340</v>
      </c>
      <c r="KX51" s="27" t="s">
        <v>13343</v>
      </c>
      <c r="KY51" s="27" t="s">
        <v>13026</v>
      </c>
      <c r="KZ51" s="27" t="s">
        <v>13344</v>
      </c>
      <c r="LA51" s="27" t="s">
        <v>13180</v>
      </c>
      <c r="LB51" s="27" t="s">
        <v>13345</v>
      </c>
      <c r="LC51" s="27" t="s">
        <v>13346</v>
      </c>
      <c r="LD51" s="27" t="s">
        <v>13347</v>
      </c>
      <c r="LE51" s="27" t="s">
        <v>13348</v>
      </c>
      <c r="LF51" s="27" t="s">
        <v>13349</v>
      </c>
      <c r="LG51" s="27" t="s">
        <v>13223</v>
      </c>
      <c r="LH51" s="27" t="s">
        <v>13350</v>
      </c>
      <c r="LI51" s="27" t="s">
        <v>13351</v>
      </c>
      <c r="LJ51" s="27" t="s">
        <v>13352</v>
      </c>
      <c r="LK51" s="27" t="s">
        <v>13353</v>
      </c>
      <c r="LL51" s="27" t="s">
        <v>13205</v>
      </c>
      <c r="LM51" s="27" t="s">
        <v>12726</v>
      </c>
      <c r="LN51" s="27" t="s">
        <v>13133</v>
      </c>
      <c r="LO51" s="27" t="s">
        <v>13354</v>
      </c>
      <c r="LP51" s="27" t="s">
        <v>13354</v>
      </c>
      <c r="LQ51" s="27" t="s">
        <v>13355</v>
      </c>
      <c r="LR51" s="27" t="s">
        <v>13356</v>
      </c>
      <c r="LS51" s="27" t="s">
        <v>13357</v>
      </c>
      <c r="LT51" s="27" t="s">
        <v>13041</v>
      </c>
      <c r="LU51" s="27" t="s">
        <v>13358</v>
      </c>
      <c r="LV51" s="27" t="s">
        <v>13359</v>
      </c>
      <c r="LW51" s="27" t="s">
        <v>13360</v>
      </c>
      <c r="LX51" s="27" t="s">
        <v>13361</v>
      </c>
      <c r="LY51" s="27" t="s">
        <v>13362</v>
      </c>
      <c r="LZ51" s="27" t="s">
        <v>12736</v>
      </c>
      <c r="MA51" s="27" t="s">
        <v>13363</v>
      </c>
      <c r="MB51" s="27" t="s">
        <v>13364</v>
      </c>
      <c r="MC51" s="27" t="s">
        <v>12736</v>
      </c>
      <c r="MD51" s="27" t="s">
        <v>13365</v>
      </c>
      <c r="ME51" s="27" t="s">
        <v>13366</v>
      </c>
      <c r="MF51" s="27" t="s">
        <v>13349</v>
      </c>
      <c r="MG51" s="27" t="s">
        <v>13367</v>
      </c>
      <c r="MH51" s="27" t="s">
        <v>13368</v>
      </c>
      <c r="MI51" s="27" t="s">
        <v>13369</v>
      </c>
      <c r="MJ51" s="27" t="s">
        <v>13370</v>
      </c>
      <c r="MK51" s="27" t="s">
        <v>13371</v>
      </c>
      <c r="ML51" s="27" t="s">
        <v>13372</v>
      </c>
      <c r="MM51" s="27" t="s">
        <v>13373</v>
      </c>
      <c r="MN51" s="27" t="s">
        <v>13374</v>
      </c>
      <c r="MO51" s="27" t="s">
        <v>13375</v>
      </c>
      <c r="MP51" s="27" t="s">
        <v>13376</v>
      </c>
      <c r="MQ51" s="27" t="s">
        <v>13377</v>
      </c>
      <c r="MR51" s="27" t="s">
        <v>13378</v>
      </c>
      <c r="MS51" s="27" t="s">
        <v>13379</v>
      </c>
      <c r="MT51" s="27" t="s">
        <v>13380</v>
      </c>
      <c r="MU51" s="27" t="s">
        <v>13381</v>
      </c>
      <c r="MV51" s="27" t="s">
        <v>13382</v>
      </c>
      <c r="MW51" s="27" t="s">
        <v>13383</v>
      </c>
      <c r="MX51" s="27" t="s">
        <v>13384</v>
      </c>
      <c r="MY51" s="27" t="s">
        <v>13385</v>
      </c>
      <c r="MZ51" s="27" t="s">
        <v>13386</v>
      </c>
      <c r="NA51" s="27" t="s">
        <v>12760</v>
      </c>
      <c r="NB51" s="27" t="s">
        <v>13387</v>
      </c>
      <c r="NC51" s="27" t="s">
        <v>13388</v>
      </c>
      <c r="ND51" s="27" t="s">
        <v>13389</v>
      </c>
      <c r="NE51" s="28" t="s">
        <v>13390</v>
      </c>
    </row>
    <row r="52" spans="2:369" x14ac:dyDescent="0.25">
      <c r="B52" s="39">
        <v>47088</v>
      </c>
      <c r="C52" s="27" t="s">
        <v>13391</v>
      </c>
      <c r="D52" s="27" t="s">
        <v>13392</v>
      </c>
      <c r="E52" s="27" t="s">
        <v>13393</v>
      </c>
      <c r="F52" s="27" t="s">
        <v>13393</v>
      </c>
      <c r="G52" s="27" t="s">
        <v>13394</v>
      </c>
      <c r="H52" s="27" t="s">
        <v>13395</v>
      </c>
      <c r="I52" s="27" t="s">
        <v>13396</v>
      </c>
      <c r="J52" s="27" t="s">
        <v>13397</v>
      </c>
      <c r="K52" s="27" t="s">
        <v>13398</v>
      </c>
      <c r="L52" s="27" t="s">
        <v>13399</v>
      </c>
      <c r="M52" s="27" t="s">
        <v>13083</v>
      </c>
      <c r="N52" s="27" t="s">
        <v>13400</v>
      </c>
      <c r="O52" s="27" t="s">
        <v>13401</v>
      </c>
      <c r="P52" s="27" t="s">
        <v>13401</v>
      </c>
      <c r="Q52" s="27" t="s">
        <v>13086</v>
      </c>
      <c r="R52" s="27" t="s">
        <v>13402</v>
      </c>
      <c r="S52" s="27" t="s">
        <v>13403</v>
      </c>
      <c r="T52" s="27" t="s">
        <v>13404</v>
      </c>
      <c r="U52" s="27" t="s">
        <v>13405</v>
      </c>
      <c r="V52" s="27" t="s">
        <v>13406</v>
      </c>
      <c r="W52" s="27" t="s">
        <v>13407</v>
      </c>
      <c r="X52" s="27" t="s">
        <v>13408</v>
      </c>
      <c r="Y52" s="27" t="s">
        <v>13409</v>
      </c>
      <c r="Z52" s="27" t="s">
        <v>13410</v>
      </c>
      <c r="AA52" s="27" t="s">
        <v>11842</v>
      </c>
      <c r="AB52" s="27" t="s">
        <v>11842</v>
      </c>
      <c r="AC52" s="27" t="s">
        <v>11843</v>
      </c>
      <c r="AD52" s="27" t="s">
        <v>11843</v>
      </c>
      <c r="AE52" s="27" t="s">
        <v>13411</v>
      </c>
      <c r="AF52" s="27" t="s">
        <v>13412</v>
      </c>
      <c r="AG52" s="27" t="s">
        <v>13413</v>
      </c>
      <c r="AH52" s="27" t="s">
        <v>13414</v>
      </c>
      <c r="AI52" s="27" t="s">
        <v>13415</v>
      </c>
      <c r="AJ52" s="27" t="s">
        <v>13416</v>
      </c>
      <c r="AK52" s="27" t="s">
        <v>13417</v>
      </c>
      <c r="AL52" s="27" t="s">
        <v>13418</v>
      </c>
      <c r="AM52" s="27" t="s">
        <v>13110</v>
      </c>
      <c r="AN52" s="27" t="s">
        <v>13419</v>
      </c>
      <c r="AO52" s="27" t="s">
        <v>13420</v>
      </c>
      <c r="AP52" s="27" t="s">
        <v>13421</v>
      </c>
      <c r="AQ52" s="27" t="s">
        <v>13108</v>
      </c>
      <c r="AR52" s="27" t="s">
        <v>13422</v>
      </c>
      <c r="AS52" s="27" t="s">
        <v>13423</v>
      </c>
      <c r="AT52" s="27" t="s">
        <v>13424</v>
      </c>
      <c r="AU52" s="27" t="s">
        <v>13425</v>
      </c>
      <c r="AV52" s="27" t="s">
        <v>13426</v>
      </c>
      <c r="AW52" s="27" t="s">
        <v>13427</v>
      </c>
      <c r="AX52" s="27" t="s">
        <v>13428</v>
      </c>
      <c r="AY52" s="27" t="s">
        <v>13429</v>
      </c>
      <c r="AZ52" s="27" t="s">
        <v>13430</v>
      </c>
      <c r="BA52" s="27" t="s">
        <v>13118</v>
      </c>
      <c r="BB52" s="27" t="s">
        <v>13431</v>
      </c>
      <c r="BC52" s="27" t="s">
        <v>13432</v>
      </c>
      <c r="BD52" s="27" t="s">
        <v>13433</v>
      </c>
      <c r="BE52" s="27" t="s">
        <v>13434</v>
      </c>
      <c r="BF52" s="27" t="s">
        <v>13108</v>
      </c>
      <c r="BG52" s="27" t="s">
        <v>13435</v>
      </c>
      <c r="BH52" s="27" t="s">
        <v>13436</v>
      </c>
      <c r="BI52" s="27" t="s">
        <v>13437</v>
      </c>
      <c r="BJ52" s="27" t="s">
        <v>13438</v>
      </c>
      <c r="BK52" s="27" t="s">
        <v>13439</v>
      </c>
      <c r="BL52" s="27" t="s">
        <v>13440</v>
      </c>
      <c r="BM52" s="27" t="s">
        <v>13441</v>
      </c>
      <c r="BN52" s="27" t="s">
        <v>13442</v>
      </c>
      <c r="BO52" s="27" t="s">
        <v>13443</v>
      </c>
      <c r="BP52" s="27" t="s">
        <v>13420</v>
      </c>
      <c r="BQ52" s="27" t="s">
        <v>13444</v>
      </c>
      <c r="BR52" s="27" t="s">
        <v>13445</v>
      </c>
      <c r="BS52" s="27" t="s">
        <v>13446</v>
      </c>
      <c r="BT52" s="27" t="s">
        <v>13447</v>
      </c>
      <c r="BU52" s="27" t="s">
        <v>13448</v>
      </c>
      <c r="BV52" s="27" t="s">
        <v>13449</v>
      </c>
      <c r="BW52" s="27" t="s">
        <v>13450</v>
      </c>
      <c r="BX52" s="27" t="s">
        <v>13451</v>
      </c>
      <c r="BY52" s="27" t="s">
        <v>13452</v>
      </c>
      <c r="BZ52" s="27" t="s">
        <v>13453</v>
      </c>
      <c r="CA52" s="27" t="s">
        <v>13454</v>
      </c>
      <c r="CB52" s="27" t="s">
        <v>13455</v>
      </c>
      <c r="CC52" s="27" t="s">
        <v>13456</v>
      </c>
      <c r="CD52" s="27" t="s">
        <v>13457</v>
      </c>
      <c r="CE52" s="27" t="s">
        <v>13458</v>
      </c>
      <c r="CF52" s="27" t="s">
        <v>13459</v>
      </c>
      <c r="CG52" s="27" t="s">
        <v>13459</v>
      </c>
      <c r="CH52" s="27" t="s">
        <v>13460</v>
      </c>
      <c r="CI52" s="27" t="s">
        <v>13461</v>
      </c>
      <c r="CJ52" s="27" t="s">
        <v>13459</v>
      </c>
      <c r="CK52" s="27" t="s">
        <v>13462</v>
      </c>
      <c r="CL52" s="27" t="s">
        <v>13463</v>
      </c>
      <c r="CM52" s="27" t="s">
        <v>13464</v>
      </c>
      <c r="CN52" s="27" t="s">
        <v>13465</v>
      </c>
      <c r="CO52" s="27" t="s">
        <v>13466</v>
      </c>
      <c r="CP52" s="27" t="s">
        <v>13467</v>
      </c>
      <c r="CQ52" s="27" t="s">
        <v>13468</v>
      </c>
      <c r="CR52" s="27" t="s">
        <v>13469</v>
      </c>
      <c r="CS52" s="27" t="s">
        <v>13470</v>
      </c>
      <c r="CT52" s="27" t="s">
        <v>13471</v>
      </c>
      <c r="CU52" s="27" t="s">
        <v>13472</v>
      </c>
      <c r="CV52" s="27" t="s">
        <v>13473</v>
      </c>
      <c r="CW52" s="27" t="s">
        <v>13474</v>
      </c>
      <c r="CX52" s="27" t="s">
        <v>13420</v>
      </c>
      <c r="CY52" s="27" t="s">
        <v>13475</v>
      </c>
      <c r="CZ52" s="27" t="s">
        <v>13476</v>
      </c>
      <c r="DA52" s="27" t="s">
        <v>13477</v>
      </c>
      <c r="DB52" s="27" t="s">
        <v>13478</v>
      </c>
      <c r="DC52" s="27" t="s">
        <v>13479</v>
      </c>
      <c r="DD52" s="27" t="s">
        <v>13480</v>
      </c>
      <c r="DE52" s="27" t="s">
        <v>13481</v>
      </c>
      <c r="DF52" s="27" t="s">
        <v>13482</v>
      </c>
      <c r="DG52" s="27" t="s">
        <v>13480</v>
      </c>
      <c r="DH52" s="27" t="s">
        <v>13483</v>
      </c>
      <c r="DI52" s="27" t="s">
        <v>13484</v>
      </c>
      <c r="DJ52" s="27" t="s">
        <v>13485</v>
      </c>
      <c r="DK52" s="27" t="s">
        <v>13486</v>
      </c>
      <c r="DL52" s="27" t="s">
        <v>13487</v>
      </c>
      <c r="DM52" s="27" t="s">
        <v>13488</v>
      </c>
      <c r="DN52" s="27" t="s">
        <v>13489</v>
      </c>
      <c r="DO52" s="27" t="s">
        <v>13490</v>
      </c>
      <c r="DP52" s="27" t="s">
        <v>13491</v>
      </c>
      <c r="DQ52" s="27" t="s">
        <v>13492</v>
      </c>
      <c r="DR52" s="27" t="s">
        <v>13493</v>
      </c>
      <c r="DS52" s="27" t="s">
        <v>13494</v>
      </c>
      <c r="DT52" s="27" t="s">
        <v>13495</v>
      </c>
      <c r="DU52" s="27" t="s">
        <v>13496</v>
      </c>
      <c r="DV52" s="27" t="s">
        <v>13497</v>
      </c>
      <c r="DW52" s="27" t="s">
        <v>13498</v>
      </c>
      <c r="DX52" s="27" t="s">
        <v>13499</v>
      </c>
      <c r="DY52" s="27" t="s">
        <v>13500</v>
      </c>
      <c r="DZ52" s="27" t="s">
        <v>13501</v>
      </c>
      <c r="EA52" s="27" t="s">
        <v>13502</v>
      </c>
      <c r="EB52" s="27" t="s">
        <v>13503</v>
      </c>
      <c r="EC52" s="27" t="s">
        <v>13504</v>
      </c>
      <c r="ED52" s="27" t="s">
        <v>13505</v>
      </c>
      <c r="EE52" s="27" t="s">
        <v>13506</v>
      </c>
      <c r="EF52" s="27" t="s">
        <v>13195</v>
      </c>
      <c r="EG52" s="27" t="s">
        <v>13507</v>
      </c>
      <c r="EH52" s="27" t="s">
        <v>13508</v>
      </c>
      <c r="EI52" s="27" t="s">
        <v>13509</v>
      </c>
      <c r="EJ52" s="27" t="s">
        <v>13510</v>
      </c>
      <c r="EK52" s="27" t="s">
        <v>13511</v>
      </c>
      <c r="EL52" s="27" t="s">
        <v>13512</v>
      </c>
      <c r="EM52" s="27" t="s">
        <v>13513</v>
      </c>
      <c r="EN52" s="27" t="s">
        <v>13514</v>
      </c>
      <c r="EO52" s="27" t="s">
        <v>13515</v>
      </c>
      <c r="EP52" s="27" t="s">
        <v>13516</v>
      </c>
      <c r="EQ52" s="27" t="s">
        <v>13517</v>
      </c>
      <c r="ER52" s="27" t="s">
        <v>13518</v>
      </c>
      <c r="ES52" s="27" t="s">
        <v>13519</v>
      </c>
      <c r="ET52" s="27" t="s">
        <v>13520</v>
      </c>
      <c r="EU52" s="27" t="s">
        <v>13521</v>
      </c>
      <c r="EV52" s="27" t="s">
        <v>13521</v>
      </c>
      <c r="EW52" s="27" t="s">
        <v>13522</v>
      </c>
      <c r="EX52" s="27" t="s">
        <v>13523</v>
      </c>
      <c r="EY52" s="27" t="s">
        <v>13524</v>
      </c>
      <c r="EZ52" s="27" t="s">
        <v>13525</v>
      </c>
      <c r="FA52" s="27" t="s">
        <v>13526</v>
      </c>
      <c r="FB52" s="27" t="s">
        <v>13527</v>
      </c>
      <c r="FC52" s="27" t="s">
        <v>13528</v>
      </c>
      <c r="FD52" s="27" t="s">
        <v>13529</v>
      </c>
      <c r="FE52" s="27" t="s">
        <v>13530</v>
      </c>
      <c r="FF52" s="27" t="s">
        <v>13531</v>
      </c>
      <c r="FG52" s="27" t="s">
        <v>13532</v>
      </c>
      <c r="FH52" s="27" t="s">
        <v>13533</v>
      </c>
      <c r="FI52" s="27" t="s">
        <v>13534</v>
      </c>
      <c r="FJ52" s="27" t="s">
        <v>13535</v>
      </c>
      <c r="FK52" s="27" t="s">
        <v>13536</v>
      </c>
      <c r="FL52" s="27" t="s">
        <v>13224</v>
      </c>
      <c r="FM52" s="27" t="s">
        <v>13537</v>
      </c>
      <c r="FN52" s="27" t="s">
        <v>13538</v>
      </c>
      <c r="FO52" s="27" t="s">
        <v>13539</v>
      </c>
      <c r="FP52" s="27" t="s">
        <v>13228</v>
      </c>
      <c r="FQ52" s="27" t="s">
        <v>13540</v>
      </c>
      <c r="FR52" s="27" t="s">
        <v>13541</v>
      </c>
      <c r="FS52" s="27" t="s">
        <v>13230</v>
      </c>
      <c r="FT52" s="27" t="s">
        <v>13542</v>
      </c>
      <c r="FU52" s="27" t="s">
        <v>13543</v>
      </c>
      <c r="FV52" s="27" t="s">
        <v>13544</v>
      </c>
      <c r="FW52" s="27" t="s">
        <v>13233</v>
      </c>
      <c r="FX52" s="27" t="s">
        <v>13490</v>
      </c>
      <c r="FY52" s="27" t="s">
        <v>13545</v>
      </c>
      <c r="FZ52" s="27" t="s">
        <v>13546</v>
      </c>
      <c r="GA52" s="27" t="s">
        <v>13547</v>
      </c>
      <c r="GB52" s="27" t="s">
        <v>13548</v>
      </c>
      <c r="GC52" s="27" t="s">
        <v>13549</v>
      </c>
      <c r="GD52" s="27" t="s">
        <v>13550</v>
      </c>
      <c r="GE52" s="27" t="s">
        <v>13551</v>
      </c>
      <c r="GF52" s="27" t="s">
        <v>13552</v>
      </c>
      <c r="GG52" s="27" t="s">
        <v>13553</v>
      </c>
      <c r="GH52" s="27" t="s">
        <v>13554</v>
      </c>
      <c r="GI52" s="27" t="s">
        <v>13555</v>
      </c>
      <c r="GJ52" s="27" t="s">
        <v>13556</v>
      </c>
      <c r="GK52" s="27" t="s">
        <v>13557</v>
      </c>
      <c r="GL52" s="27" t="s">
        <v>13558</v>
      </c>
      <c r="GM52" s="27" t="s">
        <v>13559</v>
      </c>
      <c r="GN52" s="27" t="s">
        <v>13560</v>
      </c>
      <c r="GO52" s="27" t="s">
        <v>13561</v>
      </c>
      <c r="GP52" s="27" t="s">
        <v>13541</v>
      </c>
      <c r="GQ52" s="27" t="s">
        <v>13562</v>
      </c>
      <c r="GR52" s="27" t="s">
        <v>13563</v>
      </c>
      <c r="GS52" s="27" t="s">
        <v>13564</v>
      </c>
      <c r="GT52" s="27" t="s">
        <v>13252</v>
      </c>
      <c r="GU52" s="27" t="s">
        <v>13565</v>
      </c>
      <c r="GV52" s="27" t="s">
        <v>13566</v>
      </c>
      <c r="GW52" s="27" t="s">
        <v>13567</v>
      </c>
      <c r="GX52" s="27" t="s">
        <v>13568</v>
      </c>
      <c r="GY52" s="27" t="s">
        <v>13569</v>
      </c>
      <c r="GZ52" s="27" t="s">
        <v>13570</v>
      </c>
      <c r="HA52" s="27" t="s">
        <v>13571</v>
      </c>
      <c r="HB52" s="27" t="s">
        <v>13572</v>
      </c>
      <c r="HC52" s="27" t="s">
        <v>13573</v>
      </c>
      <c r="HD52" s="27" t="s">
        <v>13573</v>
      </c>
      <c r="HE52" s="27" t="s">
        <v>13574</v>
      </c>
      <c r="HF52" s="27" t="s">
        <v>13575</v>
      </c>
      <c r="HG52" s="27" t="s">
        <v>13576</v>
      </c>
      <c r="HH52" s="27" t="s">
        <v>13577</v>
      </c>
      <c r="HI52" s="27" t="s">
        <v>13476</v>
      </c>
      <c r="HJ52" s="27" t="s">
        <v>13578</v>
      </c>
      <c r="HK52" s="27" t="s">
        <v>13579</v>
      </c>
      <c r="HL52" s="27" t="s">
        <v>13580</v>
      </c>
      <c r="HM52" s="27" t="s">
        <v>13581</v>
      </c>
      <c r="HN52" s="27" t="s">
        <v>13582</v>
      </c>
      <c r="HO52" s="27" t="s">
        <v>13583</v>
      </c>
      <c r="HP52" s="27" t="s">
        <v>13584</v>
      </c>
      <c r="HQ52" s="27" t="s">
        <v>13585</v>
      </c>
      <c r="HR52" s="27" t="s">
        <v>13586</v>
      </c>
      <c r="HS52" s="27" t="s">
        <v>13587</v>
      </c>
      <c r="HT52" s="27" t="s">
        <v>13588</v>
      </c>
      <c r="HU52" s="27" t="s">
        <v>13589</v>
      </c>
      <c r="HV52" s="27" t="s">
        <v>13590</v>
      </c>
      <c r="HW52" s="27" t="s">
        <v>13591</v>
      </c>
      <c r="HX52" s="27" t="s">
        <v>13277</v>
      </c>
      <c r="HY52" s="27" t="s">
        <v>13592</v>
      </c>
      <c r="HZ52" s="27" t="s">
        <v>13593</v>
      </c>
      <c r="IA52" s="27" t="s">
        <v>13594</v>
      </c>
      <c r="IB52" s="27" t="s">
        <v>13595</v>
      </c>
      <c r="IC52" s="27" t="s">
        <v>13596</v>
      </c>
      <c r="ID52" s="27" t="s">
        <v>13597</v>
      </c>
      <c r="IE52" s="27" t="s">
        <v>13489</v>
      </c>
      <c r="IF52" s="27" t="s">
        <v>13598</v>
      </c>
      <c r="IG52" s="27" t="s">
        <v>13599</v>
      </c>
      <c r="IH52" s="27" t="s">
        <v>13600</v>
      </c>
      <c r="II52" s="27" t="s">
        <v>13601</v>
      </c>
      <c r="IJ52" s="27" t="s">
        <v>13491</v>
      </c>
      <c r="IK52" s="27" t="s">
        <v>13602</v>
      </c>
      <c r="IL52" s="27" t="s">
        <v>13603</v>
      </c>
      <c r="IM52" s="27" t="s">
        <v>13491</v>
      </c>
      <c r="IN52" s="27" t="s">
        <v>13604</v>
      </c>
      <c r="IO52" s="27" t="s">
        <v>13605</v>
      </c>
      <c r="IP52" s="27" t="s">
        <v>13606</v>
      </c>
      <c r="IQ52" s="27" t="s">
        <v>13607</v>
      </c>
      <c r="IR52" s="27" t="s">
        <v>13608</v>
      </c>
      <c r="IS52" s="27" t="s">
        <v>13609</v>
      </c>
      <c r="IT52" s="27" t="s">
        <v>13610</v>
      </c>
      <c r="IU52" s="27" t="s">
        <v>13611</v>
      </c>
      <c r="IV52" s="27" t="s">
        <v>13612</v>
      </c>
      <c r="IW52" s="27" t="s">
        <v>13467</v>
      </c>
      <c r="IX52" s="27" t="s">
        <v>13613</v>
      </c>
      <c r="IY52" s="27" t="s">
        <v>13614</v>
      </c>
      <c r="IZ52" s="27" t="s">
        <v>13615</v>
      </c>
      <c r="JA52" s="27" t="s">
        <v>13616</v>
      </c>
      <c r="JB52" s="27" t="s">
        <v>13518</v>
      </c>
      <c r="JC52" s="27" t="s">
        <v>13617</v>
      </c>
      <c r="JD52" s="27" t="s">
        <v>13618</v>
      </c>
      <c r="JE52" s="27" t="s">
        <v>13304</v>
      </c>
      <c r="JF52" s="27" t="s">
        <v>13619</v>
      </c>
      <c r="JG52" s="27" t="s">
        <v>13620</v>
      </c>
      <c r="JH52" s="27" t="s">
        <v>13621</v>
      </c>
      <c r="JI52" s="27" t="s">
        <v>13622</v>
      </c>
      <c r="JJ52" s="27" t="s">
        <v>13623</v>
      </c>
      <c r="JK52" s="27" t="s">
        <v>13624</v>
      </c>
      <c r="JL52" s="27" t="s">
        <v>13625</v>
      </c>
      <c r="JM52" s="27" t="s">
        <v>13312</v>
      </c>
      <c r="JN52" s="27" t="s">
        <v>13626</v>
      </c>
      <c r="JO52" s="27" t="s">
        <v>13627</v>
      </c>
      <c r="JP52" s="27" t="s">
        <v>13628</v>
      </c>
      <c r="JQ52" s="27" t="s">
        <v>13628</v>
      </c>
      <c r="JR52" s="27" t="s">
        <v>13629</v>
      </c>
      <c r="JS52" s="27" t="s">
        <v>13630</v>
      </c>
      <c r="JT52" s="27" t="s">
        <v>13631</v>
      </c>
      <c r="JU52" s="27" t="s">
        <v>13632</v>
      </c>
      <c r="JV52" s="27" t="s">
        <v>13633</v>
      </c>
      <c r="JW52" s="27" t="s">
        <v>13634</v>
      </c>
      <c r="JX52" s="27" t="s">
        <v>13635</v>
      </c>
      <c r="JY52" s="27" t="s">
        <v>13636</v>
      </c>
      <c r="JZ52" s="27" t="s">
        <v>13637</v>
      </c>
      <c r="KA52" s="27" t="s">
        <v>13638</v>
      </c>
      <c r="KB52" s="27" t="s">
        <v>13639</v>
      </c>
      <c r="KC52" s="27" t="s">
        <v>13628</v>
      </c>
      <c r="KD52" s="27" t="s">
        <v>13640</v>
      </c>
      <c r="KE52" s="27" t="s">
        <v>13628</v>
      </c>
      <c r="KF52" s="27" t="s">
        <v>13641</v>
      </c>
      <c r="KG52" s="27" t="s">
        <v>13642</v>
      </c>
      <c r="KH52" s="27" t="s">
        <v>13643</v>
      </c>
      <c r="KI52" s="27" t="s">
        <v>13644</v>
      </c>
      <c r="KJ52" s="27" t="s">
        <v>13645</v>
      </c>
      <c r="KK52" s="27" t="s">
        <v>13646</v>
      </c>
      <c r="KL52" s="27" t="s">
        <v>13647</v>
      </c>
      <c r="KM52" s="27" t="s">
        <v>13648</v>
      </c>
      <c r="KN52" s="27" t="s">
        <v>13649</v>
      </c>
      <c r="KO52" s="27" t="s">
        <v>13650</v>
      </c>
      <c r="KP52" s="27" t="s">
        <v>13651</v>
      </c>
      <c r="KQ52" s="27" t="s">
        <v>13652</v>
      </c>
      <c r="KR52" s="27" t="s">
        <v>13653</v>
      </c>
      <c r="KS52" s="27" t="s">
        <v>13654</v>
      </c>
      <c r="KT52" s="27" t="s">
        <v>13655</v>
      </c>
      <c r="KU52" s="27" t="s">
        <v>13655</v>
      </c>
      <c r="KV52" s="27" t="s">
        <v>13656</v>
      </c>
      <c r="KW52" s="27" t="s">
        <v>13654</v>
      </c>
      <c r="KX52" s="27" t="s">
        <v>13657</v>
      </c>
      <c r="KY52" s="27" t="s">
        <v>13658</v>
      </c>
      <c r="KZ52" s="27" t="s">
        <v>13659</v>
      </c>
      <c r="LA52" s="27" t="s">
        <v>13492</v>
      </c>
      <c r="LB52" s="27" t="s">
        <v>13660</v>
      </c>
      <c r="LC52" s="27" t="s">
        <v>13661</v>
      </c>
      <c r="LD52" s="27" t="s">
        <v>13662</v>
      </c>
      <c r="LE52" s="27" t="s">
        <v>13663</v>
      </c>
      <c r="LF52" s="27" t="s">
        <v>13664</v>
      </c>
      <c r="LG52" s="27" t="s">
        <v>13536</v>
      </c>
      <c r="LH52" s="27" t="s">
        <v>13665</v>
      </c>
      <c r="LI52" s="27" t="s">
        <v>13666</v>
      </c>
      <c r="LJ52" s="27" t="s">
        <v>13667</v>
      </c>
      <c r="LK52" s="27" t="s">
        <v>13668</v>
      </c>
      <c r="LL52" s="27" t="s">
        <v>13516</v>
      </c>
      <c r="LM52" s="27" t="s">
        <v>13669</v>
      </c>
      <c r="LN52" s="27" t="s">
        <v>13444</v>
      </c>
      <c r="LO52" s="27" t="s">
        <v>13670</v>
      </c>
      <c r="LP52" s="27" t="s">
        <v>13670</v>
      </c>
      <c r="LQ52" s="27" t="s">
        <v>13671</v>
      </c>
      <c r="LR52" s="27" t="s">
        <v>13672</v>
      </c>
      <c r="LS52" s="27" t="s">
        <v>13673</v>
      </c>
      <c r="LT52" s="27" t="s">
        <v>13674</v>
      </c>
      <c r="LU52" s="27" t="s">
        <v>13675</v>
      </c>
      <c r="LV52" s="27" t="s">
        <v>13676</v>
      </c>
      <c r="LW52" s="27" t="s">
        <v>13360</v>
      </c>
      <c r="LX52" s="27" t="s">
        <v>13677</v>
      </c>
      <c r="LY52" s="27" t="s">
        <v>13678</v>
      </c>
      <c r="LZ52" s="27" t="s">
        <v>13679</v>
      </c>
      <c r="MA52" s="27" t="s">
        <v>13680</v>
      </c>
      <c r="MB52" s="27" t="s">
        <v>13681</v>
      </c>
      <c r="MC52" s="27" t="s">
        <v>13679</v>
      </c>
      <c r="MD52" s="27" t="s">
        <v>13682</v>
      </c>
      <c r="ME52" s="27" t="s">
        <v>13683</v>
      </c>
      <c r="MF52" s="27" t="s">
        <v>13664</v>
      </c>
      <c r="MG52" s="27" t="s">
        <v>13684</v>
      </c>
      <c r="MH52" s="27" t="s">
        <v>13685</v>
      </c>
      <c r="MI52" s="27" t="s">
        <v>13686</v>
      </c>
      <c r="MJ52" s="27" t="s">
        <v>13687</v>
      </c>
      <c r="MK52" s="27" t="s">
        <v>13688</v>
      </c>
      <c r="ML52" s="27" t="s">
        <v>13689</v>
      </c>
      <c r="MM52" s="27" t="s">
        <v>13690</v>
      </c>
      <c r="MN52" s="27" t="s">
        <v>13691</v>
      </c>
      <c r="MO52" s="27" t="s">
        <v>13692</v>
      </c>
      <c r="MP52" s="27" t="s">
        <v>13693</v>
      </c>
      <c r="MQ52" s="27" t="s">
        <v>13694</v>
      </c>
      <c r="MR52" s="27" t="s">
        <v>13695</v>
      </c>
      <c r="MS52" s="27" t="s">
        <v>13696</v>
      </c>
      <c r="MT52" s="27" t="s">
        <v>13697</v>
      </c>
      <c r="MU52" s="27" t="s">
        <v>13698</v>
      </c>
      <c r="MV52" s="27" t="s">
        <v>13699</v>
      </c>
      <c r="MW52" s="27" t="s">
        <v>13700</v>
      </c>
      <c r="MX52" s="27" t="s">
        <v>13701</v>
      </c>
      <c r="MY52" s="27" t="s">
        <v>13385</v>
      </c>
      <c r="MZ52" s="27" t="s">
        <v>13386</v>
      </c>
      <c r="NA52" s="27" t="s">
        <v>13702</v>
      </c>
      <c r="NB52" s="27" t="s">
        <v>13703</v>
      </c>
      <c r="NC52" s="27" t="s">
        <v>13704</v>
      </c>
      <c r="ND52" s="27" t="s">
        <v>13705</v>
      </c>
      <c r="NE52" s="28" t="s">
        <v>13706</v>
      </c>
    </row>
    <row r="53" spans="2:369" x14ac:dyDescent="0.25">
      <c r="B53" s="39">
        <v>47119</v>
      </c>
      <c r="C53" s="27" t="s">
        <v>13707</v>
      </c>
      <c r="D53" s="27" t="s">
        <v>13708</v>
      </c>
      <c r="E53" s="27" t="s">
        <v>13709</v>
      </c>
      <c r="F53" s="27" t="s">
        <v>13709</v>
      </c>
      <c r="G53" s="27" t="s">
        <v>13710</v>
      </c>
      <c r="H53" s="27" t="s">
        <v>13711</v>
      </c>
      <c r="I53" s="27" t="s">
        <v>13712</v>
      </c>
      <c r="J53" s="27" t="s">
        <v>13713</v>
      </c>
      <c r="K53" s="27" t="s">
        <v>13714</v>
      </c>
      <c r="L53" s="27" t="s">
        <v>13715</v>
      </c>
      <c r="M53" s="27" t="s">
        <v>13716</v>
      </c>
      <c r="N53" s="27" t="s">
        <v>13717</v>
      </c>
      <c r="O53" s="27" t="s">
        <v>13718</v>
      </c>
      <c r="P53" s="27" t="s">
        <v>13718</v>
      </c>
      <c r="Q53" s="27" t="s">
        <v>13719</v>
      </c>
      <c r="R53" s="27" t="s">
        <v>13720</v>
      </c>
      <c r="S53" s="27" t="s">
        <v>13721</v>
      </c>
      <c r="T53" s="27" t="s">
        <v>13722</v>
      </c>
      <c r="U53" s="27" t="s">
        <v>13723</v>
      </c>
      <c r="V53" s="27" t="s">
        <v>13724</v>
      </c>
      <c r="W53" s="27" t="s">
        <v>13725</v>
      </c>
      <c r="X53" s="27" t="s">
        <v>13726</v>
      </c>
      <c r="Y53" s="27" t="s">
        <v>13727</v>
      </c>
      <c r="Z53" s="27" t="s">
        <v>13728</v>
      </c>
      <c r="AA53" s="27" t="s">
        <v>11842</v>
      </c>
      <c r="AB53" s="27" t="s">
        <v>11842</v>
      </c>
      <c r="AC53" s="27" t="s">
        <v>13729</v>
      </c>
      <c r="AD53" s="27" t="s">
        <v>13729</v>
      </c>
      <c r="AE53" s="27" t="s">
        <v>13730</v>
      </c>
      <c r="AF53" s="27" t="s">
        <v>13731</v>
      </c>
      <c r="AG53" s="27" t="s">
        <v>13732</v>
      </c>
      <c r="AH53" s="27" t="s">
        <v>13733</v>
      </c>
      <c r="AI53" s="27" t="s">
        <v>13734</v>
      </c>
      <c r="AJ53" s="27" t="s">
        <v>13735</v>
      </c>
      <c r="AK53" s="27" t="s">
        <v>13736</v>
      </c>
      <c r="AL53" s="27" t="s">
        <v>13737</v>
      </c>
      <c r="AM53" s="27" t="s">
        <v>13738</v>
      </c>
      <c r="AN53" s="27" t="s">
        <v>13739</v>
      </c>
      <c r="AO53" s="27" t="s">
        <v>13740</v>
      </c>
      <c r="AP53" s="27" t="s">
        <v>13741</v>
      </c>
      <c r="AQ53" s="27" t="s">
        <v>13742</v>
      </c>
      <c r="AR53" s="27" t="s">
        <v>13743</v>
      </c>
      <c r="AS53" s="27" t="s">
        <v>13744</v>
      </c>
      <c r="AT53" s="27" t="s">
        <v>13745</v>
      </c>
      <c r="AU53" s="27" t="s">
        <v>13746</v>
      </c>
      <c r="AV53" s="27" t="s">
        <v>13747</v>
      </c>
      <c r="AW53" s="27" t="s">
        <v>13748</v>
      </c>
      <c r="AX53" s="27" t="s">
        <v>13749</v>
      </c>
      <c r="AY53" s="27" t="s">
        <v>13750</v>
      </c>
      <c r="AZ53" s="27" t="s">
        <v>13751</v>
      </c>
      <c r="BA53" s="27" t="s">
        <v>13752</v>
      </c>
      <c r="BB53" s="27" t="s">
        <v>13753</v>
      </c>
      <c r="BC53" s="27" t="s">
        <v>13754</v>
      </c>
      <c r="BD53" s="27" t="s">
        <v>13755</v>
      </c>
      <c r="BE53" s="27" t="s">
        <v>13756</v>
      </c>
      <c r="BF53" s="27" t="s">
        <v>13742</v>
      </c>
      <c r="BG53" s="27" t="s">
        <v>13757</v>
      </c>
      <c r="BH53" s="27" t="s">
        <v>13758</v>
      </c>
      <c r="BI53" s="27" t="s">
        <v>13759</v>
      </c>
      <c r="BJ53" s="27" t="s">
        <v>13760</v>
      </c>
      <c r="BK53" s="27" t="s">
        <v>13761</v>
      </c>
      <c r="BL53" s="27" t="s">
        <v>13762</v>
      </c>
      <c r="BM53" s="27" t="s">
        <v>13763</v>
      </c>
      <c r="BN53" s="27" t="s">
        <v>13764</v>
      </c>
      <c r="BO53" s="27" t="s">
        <v>13765</v>
      </c>
      <c r="BP53" s="27" t="s">
        <v>13766</v>
      </c>
      <c r="BQ53" s="27" t="s">
        <v>13767</v>
      </c>
      <c r="BR53" s="27" t="s">
        <v>13768</v>
      </c>
      <c r="BS53" s="27" t="s">
        <v>13769</v>
      </c>
      <c r="BT53" s="27" t="s">
        <v>13770</v>
      </c>
      <c r="BU53" s="27" t="s">
        <v>13771</v>
      </c>
      <c r="BV53" s="27" t="s">
        <v>13772</v>
      </c>
      <c r="BW53" s="27" t="s">
        <v>13773</v>
      </c>
      <c r="BX53" s="27" t="s">
        <v>13774</v>
      </c>
      <c r="BY53" s="27" t="s">
        <v>13775</v>
      </c>
      <c r="BZ53" s="27" t="s">
        <v>13776</v>
      </c>
      <c r="CA53" s="27" t="s">
        <v>13777</v>
      </c>
      <c r="CB53" s="27" t="s">
        <v>13778</v>
      </c>
      <c r="CC53" s="27" t="s">
        <v>13779</v>
      </c>
      <c r="CD53" s="27" t="s">
        <v>13780</v>
      </c>
      <c r="CE53" s="27" t="s">
        <v>13781</v>
      </c>
      <c r="CF53" s="27" t="s">
        <v>13782</v>
      </c>
      <c r="CG53" s="27" t="s">
        <v>13782</v>
      </c>
      <c r="CH53" s="27" t="s">
        <v>13783</v>
      </c>
      <c r="CI53" s="27" t="s">
        <v>13784</v>
      </c>
      <c r="CJ53" s="27" t="s">
        <v>13782</v>
      </c>
      <c r="CK53" s="27" t="s">
        <v>13785</v>
      </c>
      <c r="CL53" s="27" t="s">
        <v>13786</v>
      </c>
      <c r="CM53" s="27" t="s">
        <v>13787</v>
      </c>
      <c r="CN53" s="27" t="s">
        <v>13788</v>
      </c>
      <c r="CO53" s="27" t="s">
        <v>13789</v>
      </c>
      <c r="CP53" s="27" t="s">
        <v>13790</v>
      </c>
      <c r="CQ53" s="27" t="s">
        <v>13468</v>
      </c>
      <c r="CR53" s="27" t="s">
        <v>13791</v>
      </c>
      <c r="CS53" s="27" t="s">
        <v>13470</v>
      </c>
      <c r="CT53" s="27" t="s">
        <v>13792</v>
      </c>
      <c r="CU53" s="27" t="s">
        <v>13793</v>
      </c>
      <c r="CV53" s="27" t="s">
        <v>13794</v>
      </c>
      <c r="CW53" s="27" t="s">
        <v>13795</v>
      </c>
      <c r="CX53" s="27" t="s">
        <v>13766</v>
      </c>
      <c r="CY53" s="27" t="s">
        <v>13796</v>
      </c>
      <c r="CZ53" s="27" t="s">
        <v>13797</v>
      </c>
      <c r="DA53" s="27" t="s">
        <v>13798</v>
      </c>
      <c r="DB53" s="27" t="s">
        <v>13799</v>
      </c>
      <c r="DC53" s="27" t="s">
        <v>13800</v>
      </c>
      <c r="DD53" s="27" t="s">
        <v>13801</v>
      </c>
      <c r="DE53" s="27" t="s">
        <v>13802</v>
      </c>
      <c r="DF53" s="27" t="s">
        <v>13803</v>
      </c>
      <c r="DG53" s="27" t="s">
        <v>13801</v>
      </c>
      <c r="DH53" s="27" t="s">
        <v>13804</v>
      </c>
      <c r="DI53" s="27" t="s">
        <v>12536</v>
      </c>
      <c r="DJ53" s="27" t="s">
        <v>13805</v>
      </c>
      <c r="DK53" s="27" t="s">
        <v>13806</v>
      </c>
      <c r="DL53" s="27" t="s">
        <v>13807</v>
      </c>
      <c r="DM53" s="27" t="s">
        <v>13808</v>
      </c>
      <c r="DN53" s="27" t="s">
        <v>13809</v>
      </c>
      <c r="DO53" s="27" t="s">
        <v>13810</v>
      </c>
      <c r="DP53" s="27" t="s">
        <v>13811</v>
      </c>
      <c r="DQ53" s="27" t="s">
        <v>13812</v>
      </c>
      <c r="DR53" s="27" t="s">
        <v>13813</v>
      </c>
      <c r="DS53" s="27" t="s">
        <v>13814</v>
      </c>
      <c r="DT53" s="27" t="s">
        <v>13815</v>
      </c>
      <c r="DU53" s="27" t="s">
        <v>13816</v>
      </c>
      <c r="DV53" s="27" t="s">
        <v>13817</v>
      </c>
      <c r="DW53" s="27" t="s">
        <v>13818</v>
      </c>
      <c r="DX53" s="27" t="s">
        <v>13499</v>
      </c>
      <c r="DY53" s="27" t="s">
        <v>13819</v>
      </c>
      <c r="DZ53" s="27" t="s">
        <v>13820</v>
      </c>
      <c r="EA53" s="27" t="s">
        <v>13821</v>
      </c>
      <c r="EB53" s="27" t="s">
        <v>13822</v>
      </c>
      <c r="EC53" s="27" t="s">
        <v>13823</v>
      </c>
      <c r="ED53" s="27" t="s">
        <v>13824</v>
      </c>
      <c r="EE53" s="27" t="s">
        <v>13825</v>
      </c>
      <c r="EF53" s="27" t="s">
        <v>13826</v>
      </c>
      <c r="EG53" s="27" t="s">
        <v>13827</v>
      </c>
      <c r="EH53" s="27" t="s">
        <v>13828</v>
      </c>
      <c r="EI53" s="27" t="s">
        <v>13829</v>
      </c>
      <c r="EJ53" s="27" t="s">
        <v>13830</v>
      </c>
      <c r="EK53" s="27" t="s">
        <v>13511</v>
      </c>
      <c r="EL53" s="27" t="s">
        <v>13831</v>
      </c>
      <c r="EM53" s="27" t="s">
        <v>13832</v>
      </c>
      <c r="EN53" s="27" t="s">
        <v>13833</v>
      </c>
      <c r="EO53" s="27" t="s">
        <v>13834</v>
      </c>
      <c r="EP53" s="27" t="s">
        <v>13835</v>
      </c>
      <c r="EQ53" s="27" t="s">
        <v>13836</v>
      </c>
      <c r="ER53" s="27" t="s">
        <v>13518</v>
      </c>
      <c r="ES53" s="27" t="s">
        <v>13837</v>
      </c>
      <c r="ET53" s="27" t="s">
        <v>13838</v>
      </c>
      <c r="EU53" s="27" t="s">
        <v>13839</v>
      </c>
      <c r="EV53" s="27" t="s">
        <v>13839</v>
      </c>
      <c r="EW53" s="27" t="s">
        <v>13840</v>
      </c>
      <c r="EX53" s="27" t="s">
        <v>13841</v>
      </c>
      <c r="EY53" s="27" t="s">
        <v>13842</v>
      </c>
      <c r="EZ53" s="27" t="s">
        <v>13843</v>
      </c>
      <c r="FA53" s="27" t="s">
        <v>13844</v>
      </c>
      <c r="FB53" s="27" t="s">
        <v>13845</v>
      </c>
      <c r="FC53" s="27" t="s">
        <v>13846</v>
      </c>
      <c r="FD53" s="27" t="s">
        <v>13847</v>
      </c>
      <c r="FE53" s="27" t="s">
        <v>13848</v>
      </c>
      <c r="FF53" s="27" t="s">
        <v>13849</v>
      </c>
      <c r="FG53" s="27" t="s">
        <v>13850</v>
      </c>
      <c r="FH53" s="27" t="s">
        <v>13851</v>
      </c>
      <c r="FI53" s="27" t="s">
        <v>13534</v>
      </c>
      <c r="FJ53" s="27" t="s">
        <v>13535</v>
      </c>
      <c r="FK53" s="27" t="s">
        <v>13852</v>
      </c>
      <c r="FL53" s="27" t="s">
        <v>13853</v>
      </c>
      <c r="FM53" s="27" t="s">
        <v>13854</v>
      </c>
      <c r="FN53" s="27" t="s">
        <v>13855</v>
      </c>
      <c r="FO53" s="27" t="s">
        <v>13856</v>
      </c>
      <c r="FP53" s="27" t="s">
        <v>13857</v>
      </c>
      <c r="FQ53" s="27" t="s">
        <v>13858</v>
      </c>
      <c r="FR53" s="27" t="s">
        <v>13541</v>
      </c>
      <c r="FS53" s="27" t="s">
        <v>13859</v>
      </c>
      <c r="FT53" s="27" t="s">
        <v>13860</v>
      </c>
      <c r="FU53" s="27" t="s">
        <v>13861</v>
      </c>
      <c r="FV53" s="27" t="s">
        <v>13544</v>
      </c>
      <c r="FW53" s="27" t="s">
        <v>13862</v>
      </c>
      <c r="FX53" s="27" t="s">
        <v>13810</v>
      </c>
      <c r="FY53" s="27" t="s">
        <v>13863</v>
      </c>
      <c r="FZ53" s="27" t="s">
        <v>13864</v>
      </c>
      <c r="GA53" s="27" t="s">
        <v>13865</v>
      </c>
      <c r="GB53" s="27" t="s">
        <v>13866</v>
      </c>
      <c r="GC53" s="27" t="s">
        <v>13867</v>
      </c>
      <c r="GD53" s="27" t="s">
        <v>13868</v>
      </c>
      <c r="GE53" s="27" t="s">
        <v>13869</v>
      </c>
      <c r="GF53" s="27" t="s">
        <v>13870</v>
      </c>
      <c r="GG53" s="27" t="s">
        <v>13871</v>
      </c>
      <c r="GH53" s="27" t="s">
        <v>13872</v>
      </c>
      <c r="GI53" s="27" t="s">
        <v>13873</v>
      </c>
      <c r="GJ53" s="27" t="s">
        <v>13874</v>
      </c>
      <c r="GK53" s="27" t="s">
        <v>13875</v>
      </c>
      <c r="GL53" s="27" t="s">
        <v>13558</v>
      </c>
      <c r="GM53" s="27" t="s">
        <v>13876</v>
      </c>
      <c r="GN53" s="27" t="s">
        <v>13877</v>
      </c>
      <c r="GO53" s="27" t="s">
        <v>13878</v>
      </c>
      <c r="GP53" s="27" t="s">
        <v>13541</v>
      </c>
      <c r="GQ53" s="27" t="s">
        <v>13879</v>
      </c>
      <c r="GR53" s="27" t="s">
        <v>13880</v>
      </c>
      <c r="GS53" s="27" t="s">
        <v>13881</v>
      </c>
      <c r="GT53" s="27" t="s">
        <v>13882</v>
      </c>
      <c r="GU53" s="27" t="s">
        <v>13573</v>
      </c>
      <c r="GV53" s="27" t="s">
        <v>13883</v>
      </c>
      <c r="GW53" s="27" t="s">
        <v>13884</v>
      </c>
      <c r="GX53" s="27" t="s">
        <v>13885</v>
      </c>
      <c r="GY53" s="27" t="s">
        <v>13886</v>
      </c>
      <c r="GZ53" s="27" t="s">
        <v>13887</v>
      </c>
      <c r="HA53" s="27" t="s">
        <v>13888</v>
      </c>
      <c r="HB53" s="27" t="s">
        <v>13889</v>
      </c>
      <c r="HC53" s="27" t="s">
        <v>13573</v>
      </c>
      <c r="HD53" s="27" t="s">
        <v>13573</v>
      </c>
      <c r="HE53" s="27" t="s">
        <v>13890</v>
      </c>
      <c r="HF53" s="27" t="s">
        <v>13575</v>
      </c>
      <c r="HG53" s="27" t="s">
        <v>13891</v>
      </c>
      <c r="HH53" s="27" t="s">
        <v>13892</v>
      </c>
      <c r="HI53" s="27" t="s">
        <v>13797</v>
      </c>
      <c r="HJ53" s="27" t="s">
        <v>13893</v>
      </c>
      <c r="HK53" s="27" t="s">
        <v>13579</v>
      </c>
      <c r="HL53" s="27" t="s">
        <v>13580</v>
      </c>
      <c r="HM53" s="27" t="s">
        <v>13894</v>
      </c>
      <c r="HN53" s="27" t="s">
        <v>13895</v>
      </c>
      <c r="HO53" s="27" t="s">
        <v>13896</v>
      </c>
      <c r="HP53" s="27" t="s">
        <v>13897</v>
      </c>
      <c r="HQ53" s="27" t="s">
        <v>13898</v>
      </c>
      <c r="HR53" s="27" t="s">
        <v>13899</v>
      </c>
      <c r="HS53" s="27" t="s">
        <v>13900</v>
      </c>
      <c r="HT53" s="27" t="s">
        <v>13901</v>
      </c>
      <c r="HU53" s="27" t="s">
        <v>13902</v>
      </c>
      <c r="HV53" s="27" t="s">
        <v>13903</v>
      </c>
      <c r="HW53" s="27" t="s">
        <v>13904</v>
      </c>
      <c r="HX53" s="27" t="s">
        <v>13905</v>
      </c>
      <c r="HY53" s="27" t="s">
        <v>13906</v>
      </c>
      <c r="HZ53" s="27" t="s">
        <v>13907</v>
      </c>
      <c r="IA53" s="27" t="s">
        <v>13908</v>
      </c>
      <c r="IB53" s="27" t="s">
        <v>13909</v>
      </c>
      <c r="IC53" s="27" t="s">
        <v>13910</v>
      </c>
      <c r="ID53" s="27" t="s">
        <v>13911</v>
      </c>
      <c r="IE53" s="27" t="s">
        <v>13809</v>
      </c>
      <c r="IF53" s="27" t="s">
        <v>13912</v>
      </c>
      <c r="IG53" s="27" t="s">
        <v>13913</v>
      </c>
      <c r="IH53" s="27" t="s">
        <v>13914</v>
      </c>
      <c r="II53" s="27" t="s">
        <v>13915</v>
      </c>
      <c r="IJ53" s="27" t="s">
        <v>13811</v>
      </c>
      <c r="IK53" s="27" t="s">
        <v>13916</v>
      </c>
      <c r="IL53" s="27" t="s">
        <v>13917</v>
      </c>
      <c r="IM53" s="27" t="s">
        <v>13811</v>
      </c>
      <c r="IN53" s="27" t="s">
        <v>13918</v>
      </c>
      <c r="IO53" s="27" t="s">
        <v>13919</v>
      </c>
      <c r="IP53" s="27" t="s">
        <v>13920</v>
      </c>
      <c r="IQ53" s="27" t="s">
        <v>13921</v>
      </c>
      <c r="IR53" s="27" t="s">
        <v>13922</v>
      </c>
      <c r="IS53" s="27" t="s">
        <v>13923</v>
      </c>
      <c r="IT53" s="27" t="s">
        <v>13924</v>
      </c>
      <c r="IU53" s="27" t="s">
        <v>13925</v>
      </c>
      <c r="IV53" s="27" t="s">
        <v>13926</v>
      </c>
      <c r="IW53" s="27" t="s">
        <v>13790</v>
      </c>
      <c r="IX53" s="27" t="s">
        <v>13927</v>
      </c>
      <c r="IY53" s="27" t="s">
        <v>13928</v>
      </c>
      <c r="IZ53" s="27" t="s">
        <v>13929</v>
      </c>
      <c r="JA53" s="27" t="s">
        <v>13930</v>
      </c>
      <c r="JB53" s="27" t="s">
        <v>13518</v>
      </c>
      <c r="JC53" s="27" t="s">
        <v>13931</v>
      </c>
      <c r="JD53" s="27" t="s">
        <v>13932</v>
      </c>
      <c r="JE53" s="27" t="s">
        <v>13933</v>
      </c>
      <c r="JF53" s="27" t="s">
        <v>13934</v>
      </c>
      <c r="JG53" s="27" t="s">
        <v>13935</v>
      </c>
      <c r="JH53" s="27" t="s">
        <v>13936</v>
      </c>
      <c r="JI53" s="27" t="s">
        <v>13937</v>
      </c>
      <c r="JJ53" s="27" t="s">
        <v>13938</v>
      </c>
      <c r="JK53" s="27" t="s">
        <v>13939</v>
      </c>
      <c r="JL53" s="27" t="s">
        <v>13940</v>
      </c>
      <c r="JM53" s="27" t="s">
        <v>13941</v>
      </c>
      <c r="JN53" s="27" t="s">
        <v>13942</v>
      </c>
      <c r="JO53" s="27" t="s">
        <v>13943</v>
      </c>
      <c r="JP53" s="27" t="s">
        <v>13944</v>
      </c>
      <c r="JQ53" s="27" t="s">
        <v>13944</v>
      </c>
      <c r="JR53" s="27" t="s">
        <v>13945</v>
      </c>
      <c r="JS53" s="27" t="s">
        <v>13946</v>
      </c>
      <c r="JT53" s="27" t="s">
        <v>13947</v>
      </c>
      <c r="JU53" s="27" t="s">
        <v>13948</v>
      </c>
      <c r="JV53" s="27" t="s">
        <v>13949</v>
      </c>
      <c r="JW53" s="27" t="s">
        <v>13950</v>
      </c>
      <c r="JX53" s="27" t="s">
        <v>13635</v>
      </c>
      <c r="JY53" s="27" t="s">
        <v>13951</v>
      </c>
      <c r="JZ53" s="27" t="s">
        <v>13952</v>
      </c>
      <c r="KA53" s="27" t="s">
        <v>13953</v>
      </c>
      <c r="KB53" s="27" t="s">
        <v>13954</v>
      </c>
      <c r="KC53" s="27" t="s">
        <v>13944</v>
      </c>
      <c r="KD53" s="27" t="s">
        <v>13955</v>
      </c>
      <c r="KE53" s="27" t="s">
        <v>13944</v>
      </c>
      <c r="KF53" s="27" t="s">
        <v>13956</v>
      </c>
      <c r="KG53" s="27" t="s">
        <v>13957</v>
      </c>
      <c r="KH53" s="27" t="s">
        <v>13958</v>
      </c>
      <c r="KI53" s="27" t="s">
        <v>13959</v>
      </c>
      <c r="KJ53" s="27" t="s">
        <v>13960</v>
      </c>
      <c r="KK53" s="27" t="s">
        <v>13961</v>
      </c>
      <c r="KL53" s="27" t="s">
        <v>13962</v>
      </c>
      <c r="KM53" s="27" t="s">
        <v>13963</v>
      </c>
      <c r="KN53" s="27" t="s">
        <v>13964</v>
      </c>
      <c r="KO53" s="27" t="s">
        <v>13965</v>
      </c>
      <c r="KP53" s="27" t="s">
        <v>13966</v>
      </c>
      <c r="KQ53" s="27" t="s">
        <v>13967</v>
      </c>
      <c r="KR53" s="27" t="s">
        <v>13968</v>
      </c>
      <c r="KS53" s="27" t="s">
        <v>13969</v>
      </c>
      <c r="KT53" s="27" t="s">
        <v>13970</v>
      </c>
      <c r="KU53" s="27" t="s">
        <v>13970</v>
      </c>
      <c r="KV53" s="27" t="s">
        <v>13971</v>
      </c>
      <c r="KW53" s="27" t="s">
        <v>13969</v>
      </c>
      <c r="KX53" s="27" t="s">
        <v>13972</v>
      </c>
      <c r="KY53" s="27" t="s">
        <v>13973</v>
      </c>
      <c r="KZ53" s="27" t="s">
        <v>13974</v>
      </c>
      <c r="LA53" s="27" t="s">
        <v>13812</v>
      </c>
      <c r="LB53" s="27" t="s">
        <v>13975</v>
      </c>
      <c r="LC53" s="27" t="s">
        <v>13976</v>
      </c>
      <c r="LD53" s="27" t="s">
        <v>13977</v>
      </c>
      <c r="LE53" s="27" t="s">
        <v>13978</v>
      </c>
      <c r="LF53" s="27" t="s">
        <v>13979</v>
      </c>
      <c r="LG53" s="27" t="s">
        <v>13852</v>
      </c>
      <c r="LH53" s="27" t="s">
        <v>13980</v>
      </c>
      <c r="LI53" s="27" t="s">
        <v>13981</v>
      </c>
      <c r="LJ53" s="27" t="s">
        <v>13982</v>
      </c>
      <c r="LK53" s="27" t="s">
        <v>13983</v>
      </c>
      <c r="LL53" s="27" t="s">
        <v>13835</v>
      </c>
      <c r="LM53" s="27" t="s">
        <v>13669</v>
      </c>
      <c r="LN53" s="27" t="s">
        <v>13767</v>
      </c>
      <c r="LO53" s="27" t="s">
        <v>13984</v>
      </c>
      <c r="LP53" s="27" t="s">
        <v>13984</v>
      </c>
      <c r="LQ53" s="27" t="s">
        <v>13985</v>
      </c>
      <c r="LR53" s="27" t="s">
        <v>13986</v>
      </c>
      <c r="LS53" s="27" t="s">
        <v>13673</v>
      </c>
      <c r="LT53" s="27" t="s">
        <v>13987</v>
      </c>
      <c r="LU53" s="27" t="s">
        <v>13988</v>
      </c>
      <c r="LV53" s="27" t="s">
        <v>13989</v>
      </c>
      <c r="LW53" s="27" t="s">
        <v>13990</v>
      </c>
      <c r="LX53" s="27" t="s">
        <v>13991</v>
      </c>
      <c r="LY53" s="27" t="s">
        <v>13992</v>
      </c>
      <c r="LZ53" s="27" t="s">
        <v>13679</v>
      </c>
      <c r="MA53" s="27" t="s">
        <v>13993</v>
      </c>
      <c r="MB53" s="27" t="s">
        <v>13994</v>
      </c>
      <c r="MC53" s="27" t="s">
        <v>13679</v>
      </c>
      <c r="MD53" s="27" t="s">
        <v>13995</v>
      </c>
      <c r="ME53" s="27" t="s">
        <v>13996</v>
      </c>
      <c r="MF53" s="27" t="s">
        <v>13979</v>
      </c>
      <c r="MG53" s="27" t="s">
        <v>13997</v>
      </c>
      <c r="MH53" s="27" t="s">
        <v>13998</v>
      </c>
      <c r="MI53" s="27" t="s">
        <v>13999</v>
      </c>
      <c r="MJ53" s="27" t="s">
        <v>14000</v>
      </c>
      <c r="MK53" s="27" t="s">
        <v>14001</v>
      </c>
      <c r="ML53" s="27" t="s">
        <v>14002</v>
      </c>
      <c r="MM53" s="27" t="s">
        <v>14003</v>
      </c>
      <c r="MN53" s="27" t="s">
        <v>14004</v>
      </c>
      <c r="MO53" s="27" t="s">
        <v>14005</v>
      </c>
      <c r="MP53" s="27" t="s">
        <v>14006</v>
      </c>
      <c r="MQ53" s="27" t="s">
        <v>13694</v>
      </c>
      <c r="MR53" s="27" t="s">
        <v>14007</v>
      </c>
      <c r="MS53" s="27" t="s">
        <v>14008</v>
      </c>
      <c r="MT53" s="27" t="s">
        <v>14009</v>
      </c>
      <c r="MU53" s="27" t="s">
        <v>13698</v>
      </c>
      <c r="MV53" s="27" t="s">
        <v>14010</v>
      </c>
      <c r="MW53" s="27" t="s">
        <v>14011</v>
      </c>
      <c r="MX53" s="27" t="s">
        <v>14012</v>
      </c>
      <c r="MY53" s="27" t="s">
        <v>14013</v>
      </c>
      <c r="MZ53" s="27" t="s">
        <v>14014</v>
      </c>
      <c r="NA53" s="27" t="s">
        <v>13702</v>
      </c>
      <c r="NB53" s="27" t="s">
        <v>14015</v>
      </c>
      <c r="NC53" s="27" t="s">
        <v>14016</v>
      </c>
      <c r="ND53" s="27" t="s">
        <v>14017</v>
      </c>
      <c r="NE53" s="28" t="s">
        <v>14018</v>
      </c>
    </row>
    <row r="54" spans="2:369" x14ac:dyDescent="0.25">
      <c r="B54" s="39">
        <v>47150</v>
      </c>
      <c r="C54" s="27" t="s">
        <v>13707</v>
      </c>
      <c r="D54" s="27" t="s">
        <v>14019</v>
      </c>
      <c r="E54" s="27" t="s">
        <v>13709</v>
      </c>
      <c r="F54" s="27" t="s">
        <v>13709</v>
      </c>
      <c r="G54" s="27" t="s">
        <v>14020</v>
      </c>
      <c r="H54" s="27" t="s">
        <v>14021</v>
      </c>
      <c r="I54" s="27" t="s">
        <v>14022</v>
      </c>
      <c r="J54" s="27" t="s">
        <v>14023</v>
      </c>
      <c r="K54" s="27" t="s">
        <v>14024</v>
      </c>
      <c r="L54" s="27" t="s">
        <v>14025</v>
      </c>
      <c r="M54" s="27" t="s">
        <v>14026</v>
      </c>
      <c r="N54" s="27" t="s">
        <v>14027</v>
      </c>
      <c r="O54" s="27" t="s">
        <v>14028</v>
      </c>
      <c r="P54" s="27" t="s">
        <v>14028</v>
      </c>
      <c r="Q54" s="27" t="s">
        <v>14029</v>
      </c>
      <c r="R54" s="27" t="s">
        <v>14030</v>
      </c>
      <c r="S54" s="27" t="s">
        <v>14031</v>
      </c>
      <c r="T54" s="27" t="s">
        <v>14032</v>
      </c>
      <c r="U54" s="27" t="s">
        <v>14033</v>
      </c>
      <c r="V54" s="27" t="s">
        <v>14034</v>
      </c>
      <c r="W54" s="27" t="s">
        <v>14035</v>
      </c>
      <c r="X54" s="27" t="s">
        <v>14036</v>
      </c>
      <c r="Y54" s="27" t="s">
        <v>14037</v>
      </c>
      <c r="Z54" s="27" t="s">
        <v>14038</v>
      </c>
      <c r="AA54" s="27" t="s">
        <v>11842</v>
      </c>
      <c r="AB54" s="27" t="s">
        <v>11842</v>
      </c>
      <c r="AC54" s="27" t="s">
        <v>14039</v>
      </c>
      <c r="AD54" s="27" t="s">
        <v>14039</v>
      </c>
      <c r="AE54" s="27" t="s">
        <v>14040</v>
      </c>
      <c r="AF54" s="27" t="s">
        <v>14041</v>
      </c>
      <c r="AG54" s="27" t="s">
        <v>13732</v>
      </c>
      <c r="AH54" s="27" t="s">
        <v>14042</v>
      </c>
      <c r="AI54" s="27" t="s">
        <v>14043</v>
      </c>
      <c r="AJ54" s="27" t="s">
        <v>14044</v>
      </c>
      <c r="AK54" s="27" t="s">
        <v>14045</v>
      </c>
      <c r="AL54" s="27" t="s">
        <v>14046</v>
      </c>
      <c r="AM54" s="27" t="s">
        <v>14047</v>
      </c>
      <c r="AN54" s="27" t="s">
        <v>14048</v>
      </c>
      <c r="AO54" s="27" t="s">
        <v>14049</v>
      </c>
      <c r="AP54" s="27" t="s">
        <v>14050</v>
      </c>
      <c r="AQ54" s="27" t="s">
        <v>13742</v>
      </c>
      <c r="AR54" s="27" t="s">
        <v>14051</v>
      </c>
      <c r="AS54" s="27" t="s">
        <v>14052</v>
      </c>
      <c r="AT54" s="27" t="s">
        <v>14053</v>
      </c>
      <c r="AU54" s="27" t="s">
        <v>14054</v>
      </c>
      <c r="AV54" s="27" t="s">
        <v>14055</v>
      </c>
      <c r="AW54" s="27" t="s">
        <v>14056</v>
      </c>
      <c r="AX54" s="27" t="s">
        <v>14057</v>
      </c>
      <c r="AY54" s="27" t="s">
        <v>14058</v>
      </c>
      <c r="AZ54" s="27" t="s">
        <v>14059</v>
      </c>
      <c r="BA54" s="27" t="s">
        <v>14060</v>
      </c>
      <c r="BB54" s="27" t="s">
        <v>14061</v>
      </c>
      <c r="BC54" s="27" t="s">
        <v>14062</v>
      </c>
      <c r="BD54" s="27" t="s">
        <v>14063</v>
      </c>
      <c r="BE54" s="27" t="s">
        <v>14064</v>
      </c>
      <c r="BF54" s="27" t="s">
        <v>13742</v>
      </c>
      <c r="BG54" s="27" t="s">
        <v>14065</v>
      </c>
      <c r="BH54" s="27" t="s">
        <v>14066</v>
      </c>
      <c r="BI54" s="27" t="s">
        <v>14067</v>
      </c>
      <c r="BJ54" s="27" t="s">
        <v>14068</v>
      </c>
      <c r="BK54" s="27" t="s">
        <v>14069</v>
      </c>
      <c r="BL54" s="27" t="s">
        <v>14070</v>
      </c>
      <c r="BM54" s="27" t="s">
        <v>14071</v>
      </c>
      <c r="BN54" s="27" t="s">
        <v>14072</v>
      </c>
      <c r="BO54" s="27" t="s">
        <v>14073</v>
      </c>
      <c r="BP54" s="27" t="s">
        <v>14049</v>
      </c>
      <c r="BQ54" s="27" t="s">
        <v>14074</v>
      </c>
      <c r="BR54" s="27" t="s">
        <v>14075</v>
      </c>
      <c r="BS54" s="27" t="s">
        <v>14076</v>
      </c>
      <c r="BT54" s="27" t="s">
        <v>14077</v>
      </c>
      <c r="BU54" s="27" t="s">
        <v>14078</v>
      </c>
      <c r="BV54" s="27" t="s">
        <v>14079</v>
      </c>
      <c r="BW54" s="27" t="s">
        <v>14080</v>
      </c>
      <c r="BX54" s="27" t="s">
        <v>14081</v>
      </c>
      <c r="BY54" s="27" t="s">
        <v>14082</v>
      </c>
      <c r="BZ54" s="27" t="s">
        <v>14083</v>
      </c>
      <c r="CA54" s="27" t="s">
        <v>14084</v>
      </c>
      <c r="CB54" s="27" t="s">
        <v>14085</v>
      </c>
      <c r="CC54" s="27" t="s">
        <v>14086</v>
      </c>
      <c r="CD54" s="27" t="s">
        <v>14087</v>
      </c>
      <c r="CE54" s="27" t="s">
        <v>14088</v>
      </c>
      <c r="CF54" s="27" t="s">
        <v>14089</v>
      </c>
      <c r="CG54" s="27" t="s">
        <v>14089</v>
      </c>
      <c r="CH54" s="27" t="s">
        <v>14090</v>
      </c>
      <c r="CI54" s="27" t="s">
        <v>14091</v>
      </c>
      <c r="CJ54" s="27" t="s">
        <v>14089</v>
      </c>
      <c r="CK54" s="27" t="s">
        <v>14092</v>
      </c>
      <c r="CL54" s="27" t="s">
        <v>14093</v>
      </c>
      <c r="CM54" s="27" t="s">
        <v>14094</v>
      </c>
      <c r="CN54" s="27" t="s">
        <v>14095</v>
      </c>
      <c r="CO54" s="27" t="s">
        <v>14096</v>
      </c>
      <c r="CP54" s="27" t="s">
        <v>14097</v>
      </c>
      <c r="CQ54" s="27" t="s">
        <v>14098</v>
      </c>
      <c r="CR54" s="27" t="s">
        <v>14099</v>
      </c>
      <c r="CS54" s="27" t="s">
        <v>14100</v>
      </c>
      <c r="CT54" s="27" t="s">
        <v>14101</v>
      </c>
      <c r="CU54" s="27" t="s">
        <v>14102</v>
      </c>
      <c r="CV54" s="27" t="s">
        <v>14103</v>
      </c>
      <c r="CW54" s="27" t="s">
        <v>14104</v>
      </c>
      <c r="CX54" s="27" t="s">
        <v>14049</v>
      </c>
      <c r="CY54" s="27" t="s">
        <v>14105</v>
      </c>
      <c r="CZ54" s="27" t="s">
        <v>14106</v>
      </c>
      <c r="DA54" s="27" t="s">
        <v>14107</v>
      </c>
      <c r="DB54" s="27" t="s">
        <v>14108</v>
      </c>
      <c r="DC54" s="27" t="s">
        <v>14109</v>
      </c>
      <c r="DD54" s="27" t="s">
        <v>14110</v>
      </c>
      <c r="DE54" s="27" t="s">
        <v>14111</v>
      </c>
      <c r="DF54" s="27" t="s">
        <v>14112</v>
      </c>
      <c r="DG54" s="27" t="s">
        <v>14110</v>
      </c>
      <c r="DH54" s="27" t="s">
        <v>14113</v>
      </c>
      <c r="DI54" s="27" t="s">
        <v>14114</v>
      </c>
      <c r="DJ54" s="27" t="s">
        <v>14115</v>
      </c>
      <c r="DK54" s="27" t="s">
        <v>14116</v>
      </c>
      <c r="DL54" s="27" t="s">
        <v>14117</v>
      </c>
      <c r="DM54" s="27" t="s">
        <v>14118</v>
      </c>
      <c r="DN54" s="27" t="s">
        <v>14119</v>
      </c>
      <c r="DO54" s="27" t="s">
        <v>14120</v>
      </c>
      <c r="DP54" s="27" t="s">
        <v>14121</v>
      </c>
      <c r="DQ54" s="27" t="s">
        <v>14122</v>
      </c>
      <c r="DR54" s="27" t="s">
        <v>14123</v>
      </c>
      <c r="DS54" s="27" t="s">
        <v>14124</v>
      </c>
      <c r="DT54" s="27" t="s">
        <v>14125</v>
      </c>
      <c r="DU54" s="27" t="s">
        <v>14126</v>
      </c>
      <c r="DV54" s="27" t="s">
        <v>14127</v>
      </c>
      <c r="DW54" s="27" t="s">
        <v>14128</v>
      </c>
      <c r="DX54" s="27" t="s">
        <v>14129</v>
      </c>
      <c r="DY54" s="27" t="s">
        <v>14130</v>
      </c>
      <c r="DZ54" s="27" t="s">
        <v>14131</v>
      </c>
      <c r="EA54" s="27" t="s">
        <v>14132</v>
      </c>
      <c r="EB54" s="27" t="s">
        <v>14133</v>
      </c>
      <c r="EC54" s="27" t="s">
        <v>14134</v>
      </c>
      <c r="ED54" s="27" t="s">
        <v>14135</v>
      </c>
      <c r="EE54" s="27" t="s">
        <v>14136</v>
      </c>
      <c r="EF54" s="27" t="s">
        <v>14137</v>
      </c>
      <c r="EG54" s="27" t="s">
        <v>14138</v>
      </c>
      <c r="EH54" s="27" t="s">
        <v>14139</v>
      </c>
      <c r="EI54" s="27" t="s">
        <v>14140</v>
      </c>
      <c r="EJ54" s="27" t="s">
        <v>14141</v>
      </c>
      <c r="EK54" s="27" t="s">
        <v>14142</v>
      </c>
      <c r="EL54" s="27" t="s">
        <v>14143</v>
      </c>
      <c r="EM54" s="27" t="s">
        <v>14144</v>
      </c>
      <c r="EN54" s="27" t="s">
        <v>14145</v>
      </c>
      <c r="EO54" s="27" t="s">
        <v>14146</v>
      </c>
      <c r="EP54" s="27" t="s">
        <v>14147</v>
      </c>
      <c r="EQ54" s="27" t="s">
        <v>14148</v>
      </c>
      <c r="ER54" s="27" t="s">
        <v>14149</v>
      </c>
      <c r="ES54" s="27" t="s">
        <v>14150</v>
      </c>
      <c r="ET54" s="27" t="s">
        <v>14151</v>
      </c>
      <c r="EU54" s="27" t="s">
        <v>14152</v>
      </c>
      <c r="EV54" s="27" t="s">
        <v>14152</v>
      </c>
      <c r="EW54" s="27" t="s">
        <v>14153</v>
      </c>
      <c r="EX54" s="27" t="s">
        <v>14154</v>
      </c>
      <c r="EY54" s="27" t="s">
        <v>14155</v>
      </c>
      <c r="EZ54" s="27" t="s">
        <v>14156</v>
      </c>
      <c r="FA54" s="27" t="s">
        <v>14157</v>
      </c>
      <c r="FB54" s="27" t="s">
        <v>14158</v>
      </c>
      <c r="FC54" s="27" t="s">
        <v>14159</v>
      </c>
      <c r="FD54" s="27" t="s">
        <v>14160</v>
      </c>
      <c r="FE54" s="27" t="s">
        <v>14161</v>
      </c>
      <c r="FF54" s="27" t="s">
        <v>14162</v>
      </c>
      <c r="FG54" s="27" t="s">
        <v>14163</v>
      </c>
      <c r="FH54" s="27" t="s">
        <v>14164</v>
      </c>
      <c r="FI54" s="27" t="s">
        <v>14165</v>
      </c>
      <c r="FJ54" s="27" t="s">
        <v>14166</v>
      </c>
      <c r="FK54" s="27" t="s">
        <v>14167</v>
      </c>
      <c r="FL54" s="27" t="s">
        <v>13853</v>
      </c>
      <c r="FM54" s="27" t="s">
        <v>14168</v>
      </c>
      <c r="FN54" s="27" t="s">
        <v>14169</v>
      </c>
      <c r="FO54" s="27" t="s">
        <v>14170</v>
      </c>
      <c r="FP54" s="27" t="s">
        <v>13857</v>
      </c>
      <c r="FQ54" s="27" t="s">
        <v>14171</v>
      </c>
      <c r="FR54" s="27" t="s">
        <v>14172</v>
      </c>
      <c r="FS54" s="27" t="s">
        <v>13859</v>
      </c>
      <c r="FT54" s="27" t="s">
        <v>13860</v>
      </c>
      <c r="FU54" s="27" t="s">
        <v>14173</v>
      </c>
      <c r="FV54" s="27" t="s">
        <v>14174</v>
      </c>
      <c r="FW54" s="27" t="s">
        <v>13862</v>
      </c>
      <c r="FX54" s="27" t="s">
        <v>14120</v>
      </c>
      <c r="FY54" s="27" t="s">
        <v>14175</v>
      </c>
      <c r="FZ54" s="27" t="s">
        <v>14176</v>
      </c>
      <c r="GA54" s="27" t="s">
        <v>14177</v>
      </c>
      <c r="GB54" s="27" t="s">
        <v>14178</v>
      </c>
      <c r="GC54" s="27" t="s">
        <v>14179</v>
      </c>
      <c r="GD54" s="27" t="s">
        <v>14180</v>
      </c>
      <c r="GE54" s="27" t="s">
        <v>14181</v>
      </c>
      <c r="GF54" s="27" t="s">
        <v>14182</v>
      </c>
      <c r="GG54" s="27" t="s">
        <v>14183</v>
      </c>
      <c r="GH54" s="27" t="s">
        <v>14184</v>
      </c>
      <c r="GI54" s="27" t="s">
        <v>14185</v>
      </c>
      <c r="GJ54" s="27" t="s">
        <v>14186</v>
      </c>
      <c r="GK54" s="27" t="s">
        <v>14187</v>
      </c>
      <c r="GL54" s="27" t="s">
        <v>14188</v>
      </c>
      <c r="GM54" s="27" t="s">
        <v>13876</v>
      </c>
      <c r="GN54" s="27" t="s">
        <v>14189</v>
      </c>
      <c r="GO54" s="27" t="s">
        <v>14190</v>
      </c>
      <c r="GP54" s="27" t="s">
        <v>14172</v>
      </c>
      <c r="GQ54" s="27" t="s">
        <v>14191</v>
      </c>
      <c r="GR54" s="27" t="s">
        <v>14192</v>
      </c>
      <c r="GS54" s="27" t="s">
        <v>14193</v>
      </c>
      <c r="GT54" s="27" t="s">
        <v>13882</v>
      </c>
      <c r="GU54" s="27" t="s">
        <v>14194</v>
      </c>
      <c r="GV54" s="27" t="s">
        <v>14195</v>
      </c>
      <c r="GW54" s="27" t="s">
        <v>14196</v>
      </c>
      <c r="GX54" s="27" t="s">
        <v>14197</v>
      </c>
      <c r="GY54" s="27" t="s">
        <v>14198</v>
      </c>
      <c r="GZ54" s="27" t="s">
        <v>14199</v>
      </c>
      <c r="HA54" s="27" t="s">
        <v>14200</v>
      </c>
      <c r="HB54" s="27" t="s">
        <v>14201</v>
      </c>
      <c r="HC54" s="27" t="s">
        <v>14202</v>
      </c>
      <c r="HD54" s="27" t="s">
        <v>14202</v>
      </c>
      <c r="HE54" s="27" t="s">
        <v>14203</v>
      </c>
      <c r="HF54" s="27" t="s">
        <v>14204</v>
      </c>
      <c r="HG54" s="27" t="s">
        <v>13891</v>
      </c>
      <c r="HH54" s="27" t="s">
        <v>13892</v>
      </c>
      <c r="HI54" s="27" t="s">
        <v>14106</v>
      </c>
      <c r="HJ54" s="27" t="s">
        <v>14205</v>
      </c>
      <c r="HK54" s="27" t="s">
        <v>14206</v>
      </c>
      <c r="HL54" s="27" t="s">
        <v>14207</v>
      </c>
      <c r="HM54" s="27" t="s">
        <v>13266</v>
      </c>
      <c r="HN54" s="27" t="s">
        <v>14208</v>
      </c>
      <c r="HO54" s="27" t="s">
        <v>14209</v>
      </c>
      <c r="HP54" s="27" t="s">
        <v>14210</v>
      </c>
      <c r="HQ54" s="27" t="s">
        <v>14211</v>
      </c>
      <c r="HR54" s="27" t="s">
        <v>14212</v>
      </c>
      <c r="HS54" s="27" t="s">
        <v>14213</v>
      </c>
      <c r="HT54" s="27" t="s">
        <v>14214</v>
      </c>
      <c r="HU54" s="27" t="s">
        <v>14215</v>
      </c>
      <c r="HV54" s="27" t="s">
        <v>14216</v>
      </c>
      <c r="HW54" s="27" t="s">
        <v>14217</v>
      </c>
      <c r="HX54" s="27" t="s">
        <v>13905</v>
      </c>
      <c r="HY54" s="27" t="s">
        <v>14218</v>
      </c>
      <c r="HZ54" s="27" t="s">
        <v>14219</v>
      </c>
      <c r="IA54" s="27" t="s">
        <v>14220</v>
      </c>
      <c r="IB54" s="27" t="s">
        <v>14221</v>
      </c>
      <c r="IC54" s="27" t="s">
        <v>14222</v>
      </c>
      <c r="ID54" s="27" t="s">
        <v>14223</v>
      </c>
      <c r="IE54" s="27" t="s">
        <v>14119</v>
      </c>
      <c r="IF54" s="27" t="s">
        <v>14224</v>
      </c>
      <c r="IG54" s="27" t="s">
        <v>14225</v>
      </c>
      <c r="IH54" s="27" t="s">
        <v>14226</v>
      </c>
      <c r="II54" s="27" t="s">
        <v>14227</v>
      </c>
      <c r="IJ54" s="27" t="s">
        <v>14121</v>
      </c>
      <c r="IK54" s="27" t="s">
        <v>14228</v>
      </c>
      <c r="IL54" s="27" t="s">
        <v>14229</v>
      </c>
      <c r="IM54" s="27" t="s">
        <v>14121</v>
      </c>
      <c r="IN54" s="27" t="s">
        <v>14230</v>
      </c>
      <c r="IO54" s="27" t="s">
        <v>14231</v>
      </c>
      <c r="IP54" s="27" t="s">
        <v>14232</v>
      </c>
      <c r="IQ54" s="27" t="s">
        <v>14233</v>
      </c>
      <c r="IR54" s="27" t="s">
        <v>14234</v>
      </c>
      <c r="IS54" s="27" t="s">
        <v>14235</v>
      </c>
      <c r="IT54" s="27" t="s">
        <v>14236</v>
      </c>
      <c r="IU54" s="27" t="s">
        <v>14237</v>
      </c>
      <c r="IV54" s="27" t="s">
        <v>14238</v>
      </c>
      <c r="IW54" s="27" t="s">
        <v>14097</v>
      </c>
      <c r="IX54" s="27" t="s">
        <v>14239</v>
      </c>
      <c r="IY54" s="27" t="s">
        <v>14240</v>
      </c>
      <c r="IZ54" s="27" t="s">
        <v>14241</v>
      </c>
      <c r="JA54" s="27" t="s">
        <v>14242</v>
      </c>
      <c r="JB54" s="27" t="s">
        <v>14149</v>
      </c>
      <c r="JC54" s="27" t="s">
        <v>14243</v>
      </c>
      <c r="JD54" s="27" t="s">
        <v>14244</v>
      </c>
      <c r="JE54" s="27" t="s">
        <v>13933</v>
      </c>
      <c r="JF54" s="27" t="s">
        <v>14245</v>
      </c>
      <c r="JG54" s="27" t="s">
        <v>14246</v>
      </c>
      <c r="JH54" s="27" t="s">
        <v>14247</v>
      </c>
      <c r="JI54" s="27" t="s">
        <v>14248</v>
      </c>
      <c r="JJ54" s="27" t="s">
        <v>14249</v>
      </c>
      <c r="JK54" s="27" t="s">
        <v>14250</v>
      </c>
      <c r="JL54" s="27" t="s">
        <v>14251</v>
      </c>
      <c r="JM54" s="27" t="s">
        <v>13941</v>
      </c>
      <c r="JN54" s="27" t="s">
        <v>14252</v>
      </c>
      <c r="JO54" s="27" t="s">
        <v>14253</v>
      </c>
      <c r="JP54" s="27" t="s">
        <v>14254</v>
      </c>
      <c r="JQ54" s="27" t="s">
        <v>14254</v>
      </c>
      <c r="JR54" s="27" t="s">
        <v>14255</v>
      </c>
      <c r="JS54" s="27" t="s">
        <v>14256</v>
      </c>
      <c r="JT54" s="27" t="s">
        <v>14257</v>
      </c>
      <c r="JU54" s="27" t="s">
        <v>14258</v>
      </c>
      <c r="JV54" s="27" t="s">
        <v>14259</v>
      </c>
      <c r="JW54" s="27" t="s">
        <v>14260</v>
      </c>
      <c r="JX54" s="27" t="s">
        <v>14261</v>
      </c>
      <c r="JY54" s="27" t="s">
        <v>14262</v>
      </c>
      <c r="JZ54" s="27" t="s">
        <v>14263</v>
      </c>
      <c r="KA54" s="27" t="s">
        <v>14264</v>
      </c>
      <c r="KB54" s="27" t="s">
        <v>14265</v>
      </c>
      <c r="KC54" s="27" t="s">
        <v>14266</v>
      </c>
      <c r="KD54" s="27" t="s">
        <v>14267</v>
      </c>
      <c r="KE54" s="27" t="s">
        <v>14266</v>
      </c>
      <c r="KF54" s="27" t="s">
        <v>14268</v>
      </c>
      <c r="KG54" s="27" t="s">
        <v>14269</v>
      </c>
      <c r="KH54" s="27" t="s">
        <v>14270</v>
      </c>
      <c r="KI54" s="27" t="s">
        <v>14271</v>
      </c>
      <c r="KJ54" s="27" t="s">
        <v>14272</v>
      </c>
      <c r="KK54" s="27" t="s">
        <v>14273</v>
      </c>
      <c r="KL54" s="27" t="s">
        <v>14274</v>
      </c>
      <c r="KM54" s="27" t="s">
        <v>14275</v>
      </c>
      <c r="KN54" s="27" t="s">
        <v>14276</v>
      </c>
      <c r="KO54" s="27" t="s">
        <v>14277</v>
      </c>
      <c r="KP54" s="27" t="s">
        <v>14278</v>
      </c>
      <c r="KQ54" s="27" t="s">
        <v>14279</v>
      </c>
      <c r="KR54" s="27" t="s">
        <v>14280</v>
      </c>
      <c r="KS54" s="27" t="s">
        <v>14281</v>
      </c>
      <c r="KT54" s="27" t="s">
        <v>14282</v>
      </c>
      <c r="KU54" s="27" t="s">
        <v>14282</v>
      </c>
      <c r="KV54" s="27" t="s">
        <v>14283</v>
      </c>
      <c r="KW54" s="27" t="s">
        <v>14281</v>
      </c>
      <c r="KX54" s="27" t="s">
        <v>14284</v>
      </c>
      <c r="KY54" s="27" t="s">
        <v>14285</v>
      </c>
      <c r="KZ54" s="27" t="s">
        <v>14286</v>
      </c>
      <c r="LA54" s="27" t="s">
        <v>14122</v>
      </c>
      <c r="LB54" s="27" t="s">
        <v>14287</v>
      </c>
      <c r="LC54" s="27" t="s">
        <v>14288</v>
      </c>
      <c r="LD54" s="27" t="s">
        <v>14289</v>
      </c>
      <c r="LE54" s="27" t="s">
        <v>14290</v>
      </c>
      <c r="LF54" s="27" t="s">
        <v>14291</v>
      </c>
      <c r="LG54" s="27" t="s">
        <v>14167</v>
      </c>
      <c r="LH54" s="27" t="s">
        <v>14292</v>
      </c>
      <c r="LI54" s="27" t="s">
        <v>14293</v>
      </c>
      <c r="LJ54" s="27" t="s">
        <v>14294</v>
      </c>
      <c r="LK54" s="27" t="s">
        <v>14295</v>
      </c>
      <c r="LL54" s="27" t="s">
        <v>14147</v>
      </c>
      <c r="LM54" s="27" t="s">
        <v>14296</v>
      </c>
      <c r="LN54" s="27" t="s">
        <v>14074</v>
      </c>
      <c r="LO54" s="27" t="s">
        <v>14297</v>
      </c>
      <c r="LP54" s="27" t="s">
        <v>14297</v>
      </c>
      <c r="LQ54" s="27" t="s">
        <v>14298</v>
      </c>
      <c r="LR54" s="27" t="s">
        <v>14299</v>
      </c>
      <c r="LS54" s="27" t="s">
        <v>14300</v>
      </c>
      <c r="LT54" s="27" t="s">
        <v>14301</v>
      </c>
      <c r="LU54" s="27" t="s">
        <v>14302</v>
      </c>
      <c r="LV54" s="27" t="s">
        <v>14303</v>
      </c>
      <c r="LW54" s="27" t="s">
        <v>13990</v>
      </c>
      <c r="LX54" s="27" t="s">
        <v>14304</v>
      </c>
      <c r="LY54" s="27" t="s">
        <v>14305</v>
      </c>
      <c r="LZ54" s="27" t="s">
        <v>14306</v>
      </c>
      <c r="MA54" s="27" t="s">
        <v>14307</v>
      </c>
      <c r="MB54" s="27" t="s">
        <v>14308</v>
      </c>
      <c r="MC54" s="27" t="s">
        <v>14306</v>
      </c>
      <c r="MD54" s="27" t="s">
        <v>14309</v>
      </c>
      <c r="ME54" s="27" t="s">
        <v>14310</v>
      </c>
      <c r="MF54" s="27" t="s">
        <v>14291</v>
      </c>
      <c r="MG54" s="27" t="s">
        <v>14311</v>
      </c>
      <c r="MH54" s="27" t="s">
        <v>14312</v>
      </c>
      <c r="MI54" s="27" t="s">
        <v>14313</v>
      </c>
      <c r="MJ54" s="27" t="s">
        <v>14314</v>
      </c>
      <c r="MK54" s="27" t="s">
        <v>14315</v>
      </c>
      <c r="ML54" s="27" t="s">
        <v>14316</v>
      </c>
      <c r="MM54" s="27" t="s">
        <v>14317</v>
      </c>
      <c r="MN54" s="27" t="s">
        <v>14318</v>
      </c>
      <c r="MO54" s="27" t="s">
        <v>14319</v>
      </c>
      <c r="MP54" s="27" t="s">
        <v>14320</v>
      </c>
      <c r="MQ54" s="27" t="s">
        <v>14321</v>
      </c>
      <c r="MR54" s="27" t="s">
        <v>14322</v>
      </c>
      <c r="MS54" s="27" t="s">
        <v>14323</v>
      </c>
      <c r="MT54" s="27" t="s">
        <v>14324</v>
      </c>
      <c r="MU54" s="27" t="s">
        <v>14325</v>
      </c>
      <c r="MV54" s="27" t="s">
        <v>14326</v>
      </c>
      <c r="MW54" s="27" t="s">
        <v>14327</v>
      </c>
      <c r="MX54" s="27" t="s">
        <v>14328</v>
      </c>
      <c r="MY54" s="27" t="s">
        <v>14013</v>
      </c>
      <c r="MZ54" s="27" t="s">
        <v>14329</v>
      </c>
      <c r="NA54" s="27" t="s">
        <v>14330</v>
      </c>
      <c r="NB54" s="27" t="s">
        <v>14331</v>
      </c>
      <c r="NC54" s="27" t="s">
        <v>14332</v>
      </c>
      <c r="ND54" s="27" t="s">
        <v>14017</v>
      </c>
      <c r="NE54" s="28" t="s">
        <v>14333</v>
      </c>
    </row>
    <row r="55" spans="2:369" x14ac:dyDescent="0.25">
      <c r="B55" s="39">
        <v>47178</v>
      </c>
      <c r="C55" s="27" t="s">
        <v>14334</v>
      </c>
      <c r="D55" s="27" t="s">
        <v>14335</v>
      </c>
      <c r="E55" s="27" t="s">
        <v>14336</v>
      </c>
      <c r="F55" s="27" t="s">
        <v>14336</v>
      </c>
      <c r="G55" s="27" t="s">
        <v>14337</v>
      </c>
      <c r="H55" s="27" t="s">
        <v>14338</v>
      </c>
      <c r="I55" s="27" t="s">
        <v>14339</v>
      </c>
      <c r="J55" s="27" t="s">
        <v>14340</v>
      </c>
      <c r="K55" s="27" t="s">
        <v>14341</v>
      </c>
      <c r="L55" s="27" t="s">
        <v>14342</v>
      </c>
      <c r="M55" s="27" t="s">
        <v>14343</v>
      </c>
      <c r="N55" s="27" t="s">
        <v>14344</v>
      </c>
      <c r="O55" s="27" t="s">
        <v>14345</v>
      </c>
      <c r="P55" s="27" t="s">
        <v>14345</v>
      </c>
      <c r="Q55" s="27" t="s">
        <v>14346</v>
      </c>
      <c r="R55" s="27" t="s">
        <v>14347</v>
      </c>
      <c r="S55" s="27" t="s">
        <v>14031</v>
      </c>
      <c r="T55" s="27" t="s">
        <v>14348</v>
      </c>
      <c r="U55" s="27" t="s">
        <v>14349</v>
      </c>
      <c r="V55" s="27" t="s">
        <v>14350</v>
      </c>
      <c r="W55" s="27" t="s">
        <v>14351</v>
      </c>
      <c r="X55" s="27" t="s">
        <v>14352</v>
      </c>
      <c r="Y55" s="27" t="s">
        <v>14353</v>
      </c>
      <c r="Z55" s="27" t="s">
        <v>14354</v>
      </c>
      <c r="AA55" s="27" t="s">
        <v>11842</v>
      </c>
      <c r="AB55" s="27" t="s">
        <v>11842</v>
      </c>
      <c r="AC55" s="27" t="s">
        <v>14039</v>
      </c>
      <c r="AD55" s="27" t="s">
        <v>14039</v>
      </c>
      <c r="AE55" s="27" t="s">
        <v>14355</v>
      </c>
      <c r="AF55" s="27" t="s">
        <v>14356</v>
      </c>
      <c r="AG55" s="27" t="s">
        <v>14357</v>
      </c>
      <c r="AH55" s="27" t="s">
        <v>14358</v>
      </c>
      <c r="AI55" s="27" t="s">
        <v>14359</v>
      </c>
      <c r="AJ55" s="27" t="s">
        <v>14360</v>
      </c>
      <c r="AK55" s="27" t="s">
        <v>14361</v>
      </c>
      <c r="AL55" s="27" t="s">
        <v>14362</v>
      </c>
      <c r="AM55" s="27" t="s">
        <v>14363</v>
      </c>
      <c r="AN55" s="27" t="s">
        <v>14364</v>
      </c>
      <c r="AO55" s="27" t="s">
        <v>14365</v>
      </c>
      <c r="AP55" s="27" t="s">
        <v>14366</v>
      </c>
      <c r="AQ55" s="27" t="s">
        <v>13742</v>
      </c>
      <c r="AR55" s="27" t="s">
        <v>14367</v>
      </c>
      <c r="AS55" s="27" t="s">
        <v>14368</v>
      </c>
      <c r="AT55" s="27" t="s">
        <v>14369</v>
      </c>
      <c r="AU55" s="27" t="s">
        <v>14370</v>
      </c>
      <c r="AV55" s="27" t="s">
        <v>14371</v>
      </c>
      <c r="AW55" s="27" t="s">
        <v>14372</v>
      </c>
      <c r="AX55" s="27" t="s">
        <v>14373</v>
      </c>
      <c r="AY55" s="27" t="s">
        <v>14374</v>
      </c>
      <c r="AZ55" s="27" t="s">
        <v>14375</v>
      </c>
      <c r="BA55" s="27" t="s">
        <v>14376</v>
      </c>
      <c r="BB55" s="27" t="s">
        <v>14377</v>
      </c>
      <c r="BC55" s="27" t="s">
        <v>14378</v>
      </c>
      <c r="BD55" s="27" t="s">
        <v>14379</v>
      </c>
      <c r="BE55" s="27" t="s">
        <v>14380</v>
      </c>
      <c r="BF55" s="27" t="s">
        <v>13742</v>
      </c>
      <c r="BG55" s="27" t="s">
        <v>14381</v>
      </c>
      <c r="BH55" s="27" t="s">
        <v>14382</v>
      </c>
      <c r="BI55" s="27" t="s">
        <v>14383</v>
      </c>
      <c r="BJ55" s="27" t="s">
        <v>14384</v>
      </c>
      <c r="BK55" s="27" t="s">
        <v>14385</v>
      </c>
      <c r="BL55" s="27" t="s">
        <v>14386</v>
      </c>
      <c r="BM55" s="27" t="s">
        <v>14387</v>
      </c>
      <c r="BN55" s="27" t="s">
        <v>14388</v>
      </c>
      <c r="BO55" s="27" t="s">
        <v>14389</v>
      </c>
      <c r="BP55" s="27" t="s">
        <v>14390</v>
      </c>
      <c r="BQ55" s="27" t="s">
        <v>14391</v>
      </c>
      <c r="BR55" s="27" t="s">
        <v>14392</v>
      </c>
      <c r="BS55" s="27" t="s">
        <v>14393</v>
      </c>
      <c r="BT55" s="27" t="s">
        <v>14394</v>
      </c>
      <c r="BU55" s="27" t="s">
        <v>14395</v>
      </c>
      <c r="BV55" s="27" t="s">
        <v>14396</v>
      </c>
      <c r="BW55" s="27" t="s">
        <v>14397</v>
      </c>
      <c r="BX55" s="27" t="s">
        <v>14398</v>
      </c>
      <c r="BY55" s="27" t="s">
        <v>14399</v>
      </c>
      <c r="BZ55" s="27" t="s">
        <v>14400</v>
      </c>
      <c r="CA55" s="27" t="s">
        <v>14401</v>
      </c>
      <c r="CB55" s="27" t="s">
        <v>14402</v>
      </c>
      <c r="CC55" s="27" t="s">
        <v>14403</v>
      </c>
      <c r="CD55" s="27" t="s">
        <v>14404</v>
      </c>
      <c r="CE55" s="27" t="s">
        <v>14405</v>
      </c>
      <c r="CF55" s="27" t="s">
        <v>14406</v>
      </c>
      <c r="CG55" s="27" t="s">
        <v>14406</v>
      </c>
      <c r="CH55" s="27" t="s">
        <v>14407</v>
      </c>
      <c r="CI55" s="27" t="s">
        <v>14408</v>
      </c>
      <c r="CJ55" s="27" t="s">
        <v>14406</v>
      </c>
      <c r="CK55" s="27" t="s">
        <v>14409</v>
      </c>
      <c r="CL55" s="27" t="s">
        <v>14410</v>
      </c>
      <c r="CM55" s="27" t="s">
        <v>14411</v>
      </c>
      <c r="CN55" s="27" t="s">
        <v>14412</v>
      </c>
      <c r="CO55" s="27" t="s">
        <v>14413</v>
      </c>
      <c r="CP55" s="27" t="s">
        <v>14414</v>
      </c>
      <c r="CQ55" s="27" t="s">
        <v>14415</v>
      </c>
      <c r="CR55" s="27" t="s">
        <v>14416</v>
      </c>
      <c r="CS55" s="27" t="s">
        <v>14417</v>
      </c>
      <c r="CT55" s="27" t="s">
        <v>14418</v>
      </c>
      <c r="CU55" s="27" t="s">
        <v>14419</v>
      </c>
      <c r="CV55" s="27" t="s">
        <v>14420</v>
      </c>
      <c r="CW55" s="27" t="s">
        <v>14421</v>
      </c>
      <c r="CX55" s="27" t="s">
        <v>14390</v>
      </c>
      <c r="CY55" s="27" t="s">
        <v>14422</v>
      </c>
      <c r="CZ55" s="27" t="s">
        <v>14423</v>
      </c>
      <c r="DA55" s="27" t="s">
        <v>14424</v>
      </c>
      <c r="DB55" s="27" t="s">
        <v>14425</v>
      </c>
      <c r="DC55" s="27" t="s">
        <v>14109</v>
      </c>
      <c r="DD55" s="27" t="s">
        <v>14426</v>
      </c>
      <c r="DE55" s="27" t="s">
        <v>14427</v>
      </c>
      <c r="DF55" s="27" t="s">
        <v>14428</v>
      </c>
      <c r="DG55" s="27" t="s">
        <v>14426</v>
      </c>
      <c r="DH55" s="27" t="s">
        <v>14429</v>
      </c>
      <c r="DI55" s="27" t="s">
        <v>14430</v>
      </c>
      <c r="DJ55" s="27" t="s">
        <v>14431</v>
      </c>
      <c r="DK55" s="27" t="s">
        <v>14432</v>
      </c>
      <c r="DL55" s="27" t="s">
        <v>14433</v>
      </c>
      <c r="DM55" s="27" t="s">
        <v>14434</v>
      </c>
      <c r="DN55" s="27" t="s">
        <v>14435</v>
      </c>
      <c r="DO55" s="27" t="s">
        <v>14436</v>
      </c>
      <c r="DP55" s="27" t="s">
        <v>14437</v>
      </c>
      <c r="DQ55" s="27" t="s">
        <v>14438</v>
      </c>
      <c r="DR55" s="27" t="s">
        <v>14439</v>
      </c>
      <c r="DS55" s="27" t="s">
        <v>14440</v>
      </c>
      <c r="DT55" s="27" t="s">
        <v>14441</v>
      </c>
      <c r="DU55" s="27" t="s">
        <v>14442</v>
      </c>
      <c r="DV55" s="27" t="s">
        <v>14443</v>
      </c>
      <c r="DW55" s="27" t="s">
        <v>14444</v>
      </c>
      <c r="DX55" s="27" t="s">
        <v>14445</v>
      </c>
      <c r="DY55" s="27" t="s">
        <v>14446</v>
      </c>
      <c r="DZ55" s="27" t="s">
        <v>14447</v>
      </c>
      <c r="EA55" s="27" t="s">
        <v>14448</v>
      </c>
      <c r="EB55" s="27" t="s">
        <v>14449</v>
      </c>
      <c r="EC55" s="27" t="s">
        <v>14450</v>
      </c>
      <c r="ED55" s="27" t="s">
        <v>14451</v>
      </c>
      <c r="EE55" s="27" t="s">
        <v>14452</v>
      </c>
      <c r="EF55" s="27" t="s">
        <v>14453</v>
      </c>
      <c r="EG55" s="27" t="s">
        <v>14454</v>
      </c>
      <c r="EH55" s="27" t="s">
        <v>14455</v>
      </c>
      <c r="EI55" s="27" t="s">
        <v>14456</v>
      </c>
      <c r="EJ55" s="27" t="s">
        <v>14457</v>
      </c>
      <c r="EK55" s="27" t="s">
        <v>14142</v>
      </c>
      <c r="EL55" s="27" t="s">
        <v>14458</v>
      </c>
      <c r="EM55" s="27" t="s">
        <v>14459</v>
      </c>
      <c r="EN55" s="27" t="s">
        <v>14460</v>
      </c>
      <c r="EO55" s="27" t="s">
        <v>14146</v>
      </c>
      <c r="EP55" s="27" t="s">
        <v>14461</v>
      </c>
      <c r="EQ55" s="27" t="s">
        <v>14462</v>
      </c>
      <c r="ER55" s="27" t="s">
        <v>14149</v>
      </c>
      <c r="ES55" s="27" t="s">
        <v>14463</v>
      </c>
      <c r="ET55" s="27" t="s">
        <v>14464</v>
      </c>
      <c r="EU55" s="27" t="s">
        <v>14465</v>
      </c>
      <c r="EV55" s="27" t="s">
        <v>14465</v>
      </c>
      <c r="EW55" s="27" t="s">
        <v>14466</v>
      </c>
      <c r="EX55" s="27" t="s">
        <v>14467</v>
      </c>
      <c r="EY55" s="27" t="s">
        <v>14468</v>
      </c>
      <c r="EZ55" s="27" t="s">
        <v>14469</v>
      </c>
      <c r="FA55" s="27" t="s">
        <v>14470</v>
      </c>
      <c r="FB55" s="27" t="s">
        <v>14471</v>
      </c>
      <c r="FC55" s="27" t="s">
        <v>14472</v>
      </c>
      <c r="FD55" s="27" t="s">
        <v>14473</v>
      </c>
      <c r="FE55" s="27" t="s">
        <v>14474</v>
      </c>
      <c r="FF55" s="27" t="s">
        <v>14475</v>
      </c>
      <c r="FG55" s="27" t="s">
        <v>14476</v>
      </c>
      <c r="FH55" s="27" t="s">
        <v>14477</v>
      </c>
      <c r="FI55" s="27" t="s">
        <v>14165</v>
      </c>
      <c r="FJ55" s="27" t="s">
        <v>14478</v>
      </c>
      <c r="FK55" s="27" t="s">
        <v>14479</v>
      </c>
      <c r="FL55" s="27" t="s">
        <v>14480</v>
      </c>
      <c r="FM55" s="27" t="s">
        <v>14481</v>
      </c>
      <c r="FN55" s="27" t="s">
        <v>14482</v>
      </c>
      <c r="FO55" s="27" t="s">
        <v>14483</v>
      </c>
      <c r="FP55" s="27" t="s">
        <v>14484</v>
      </c>
      <c r="FQ55" s="27" t="s">
        <v>14485</v>
      </c>
      <c r="FR55" s="27" t="s">
        <v>14172</v>
      </c>
      <c r="FS55" s="27" t="s">
        <v>13859</v>
      </c>
      <c r="FT55" s="27" t="s">
        <v>14263</v>
      </c>
      <c r="FU55" s="27" t="s">
        <v>14486</v>
      </c>
      <c r="FV55" s="27" t="s">
        <v>14174</v>
      </c>
      <c r="FW55" s="27" t="s">
        <v>14487</v>
      </c>
      <c r="FX55" s="27" t="s">
        <v>14436</v>
      </c>
      <c r="FY55" s="27" t="s">
        <v>14488</v>
      </c>
      <c r="FZ55" s="27" t="s">
        <v>13892</v>
      </c>
      <c r="GA55" s="27" t="s">
        <v>14489</v>
      </c>
      <c r="GB55" s="27" t="s">
        <v>14490</v>
      </c>
      <c r="GC55" s="27" t="s">
        <v>14491</v>
      </c>
      <c r="GD55" s="27" t="s">
        <v>14492</v>
      </c>
      <c r="GE55" s="27" t="s">
        <v>14493</v>
      </c>
      <c r="GF55" s="27" t="s">
        <v>14494</v>
      </c>
      <c r="GG55" s="27" t="s">
        <v>14495</v>
      </c>
      <c r="GH55" s="27" t="s">
        <v>14496</v>
      </c>
      <c r="GI55" s="27" t="s">
        <v>14497</v>
      </c>
      <c r="GJ55" s="27" t="s">
        <v>14498</v>
      </c>
      <c r="GK55" s="27" t="s">
        <v>14499</v>
      </c>
      <c r="GL55" s="27" t="s">
        <v>14500</v>
      </c>
      <c r="GM55" s="27" t="s">
        <v>14501</v>
      </c>
      <c r="GN55" s="27" t="s">
        <v>14502</v>
      </c>
      <c r="GO55" s="27" t="s">
        <v>14503</v>
      </c>
      <c r="GP55" s="27" t="s">
        <v>14172</v>
      </c>
      <c r="GQ55" s="27" t="s">
        <v>14504</v>
      </c>
      <c r="GR55" s="27" t="s">
        <v>14505</v>
      </c>
      <c r="GS55" s="27" t="s">
        <v>14506</v>
      </c>
      <c r="GT55" s="27" t="s">
        <v>13882</v>
      </c>
      <c r="GU55" s="27" t="s">
        <v>14507</v>
      </c>
      <c r="GV55" s="27" t="s">
        <v>14508</v>
      </c>
      <c r="GW55" s="27" t="s">
        <v>14509</v>
      </c>
      <c r="GX55" s="27" t="s">
        <v>14510</v>
      </c>
      <c r="GY55" s="27" t="s">
        <v>14511</v>
      </c>
      <c r="GZ55" s="27" t="s">
        <v>14512</v>
      </c>
      <c r="HA55" s="27" t="s">
        <v>14513</v>
      </c>
      <c r="HB55" s="27" t="s">
        <v>14514</v>
      </c>
      <c r="HC55" s="27" t="s">
        <v>14202</v>
      </c>
      <c r="HD55" s="27" t="s">
        <v>14202</v>
      </c>
      <c r="HE55" s="27" t="s">
        <v>14515</v>
      </c>
      <c r="HF55" s="27" t="s">
        <v>14516</v>
      </c>
      <c r="HG55" s="27" t="s">
        <v>14517</v>
      </c>
      <c r="HH55" s="27" t="s">
        <v>14518</v>
      </c>
      <c r="HI55" s="27" t="s">
        <v>14423</v>
      </c>
      <c r="HJ55" s="27" t="s">
        <v>14519</v>
      </c>
      <c r="HK55" s="27" t="s">
        <v>14206</v>
      </c>
      <c r="HL55" s="27" t="s">
        <v>14207</v>
      </c>
      <c r="HM55" s="27" t="s">
        <v>14520</v>
      </c>
      <c r="HN55" s="27" t="s">
        <v>14521</v>
      </c>
      <c r="HO55" s="27" t="s">
        <v>14522</v>
      </c>
      <c r="HP55" s="27" t="s">
        <v>14523</v>
      </c>
      <c r="HQ55" s="27" t="s">
        <v>14524</v>
      </c>
      <c r="HR55" s="27" t="s">
        <v>14525</v>
      </c>
      <c r="HS55" s="27" t="s">
        <v>14526</v>
      </c>
      <c r="HT55" s="27" t="s">
        <v>14527</v>
      </c>
      <c r="HU55" s="27" t="s">
        <v>14528</v>
      </c>
      <c r="HV55" s="27" t="s">
        <v>14529</v>
      </c>
      <c r="HW55" s="27" t="s">
        <v>14530</v>
      </c>
      <c r="HX55" s="27" t="s">
        <v>14531</v>
      </c>
      <c r="HY55" s="27" t="s">
        <v>14532</v>
      </c>
      <c r="HZ55" s="27" t="s">
        <v>14533</v>
      </c>
      <c r="IA55" s="27" t="s">
        <v>14534</v>
      </c>
      <c r="IB55" s="27" t="s">
        <v>14535</v>
      </c>
      <c r="IC55" s="27" t="s">
        <v>14536</v>
      </c>
      <c r="ID55" s="27" t="s">
        <v>14537</v>
      </c>
      <c r="IE55" s="27" t="s">
        <v>14435</v>
      </c>
      <c r="IF55" s="27" t="s">
        <v>14538</v>
      </c>
      <c r="IG55" s="27" t="s">
        <v>14539</v>
      </c>
      <c r="IH55" s="27" t="s">
        <v>14540</v>
      </c>
      <c r="II55" s="27" t="s">
        <v>14541</v>
      </c>
      <c r="IJ55" s="27" t="s">
        <v>14437</v>
      </c>
      <c r="IK55" s="27" t="s">
        <v>14542</v>
      </c>
      <c r="IL55" s="27" t="s">
        <v>14543</v>
      </c>
      <c r="IM55" s="27" t="s">
        <v>14437</v>
      </c>
      <c r="IN55" s="27" t="s">
        <v>14544</v>
      </c>
      <c r="IO55" s="27" t="s">
        <v>14545</v>
      </c>
      <c r="IP55" s="27" t="s">
        <v>14546</v>
      </c>
      <c r="IQ55" s="27" t="s">
        <v>14547</v>
      </c>
      <c r="IR55" s="27" t="s">
        <v>14548</v>
      </c>
      <c r="IS55" s="27" t="s">
        <v>14549</v>
      </c>
      <c r="IT55" s="27" t="s">
        <v>14550</v>
      </c>
      <c r="IU55" s="27" t="s">
        <v>14551</v>
      </c>
      <c r="IV55" s="27" t="s">
        <v>14552</v>
      </c>
      <c r="IW55" s="27" t="s">
        <v>14414</v>
      </c>
      <c r="IX55" s="27" t="s">
        <v>14553</v>
      </c>
      <c r="IY55" s="27" t="s">
        <v>14554</v>
      </c>
      <c r="IZ55" s="27" t="s">
        <v>14555</v>
      </c>
      <c r="JA55" s="27" t="s">
        <v>14556</v>
      </c>
      <c r="JB55" s="27" t="s">
        <v>14149</v>
      </c>
      <c r="JC55" s="27" t="s">
        <v>14557</v>
      </c>
      <c r="JD55" s="27" t="s">
        <v>14558</v>
      </c>
      <c r="JE55" s="27" t="s">
        <v>13933</v>
      </c>
      <c r="JF55" s="27" t="s">
        <v>14559</v>
      </c>
      <c r="JG55" s="27" t="s">
        <v>14560</v>
      </c>
      <c r="JH55" s="27" t="s">
        <v>14561</v>
      </c>
      <c r="JI55" s="27" t="s">
        <v>14562</v>
      </c>
      <c r="JJ55" s="27" t="s">
        <v>14563</v>
      </c>
      <c r="JK55" s="27" t="s">
        <v>14564</v>
      </c>
      <c r="JL55" s="27" t="s">
        <v>14565</v>
      </c>
      <c r="JM55" s="27" t="s">
        <v>13941</v>
      </c>
      <c r="JN55" s="27" t="s">
        <v>14566</v>
      </c>
      <c r="JO55" s="27" t="s">
        <v>14567</v>
      </c>
      <c r="JP55" s="27" t="s">
        <v>14568</v>
      </c>
      <c r="JQ55" s="27" t="s">
        <v>14568</v>
      </c>
      <c r="JR55" s="27" t="s">
        <v>14569</v>
      </c>
      <c r="JS55" s="27" t="s">
        <v>14570</v>
      </c>
      <c r="JT55" s="27" t="s">
        <v>14571</v>
      </c>
      <c r="JU55" s="27" t="s">
        <v>14572</v>
      </c>
      <c r="JV55" s="27" t="s">
        <v>14573</v>
      </c>
      <c r="JW55" s="27" t="s">
        <v>14574</v>
      </c>
      <c r="JX55" s="27" t="s">
        <v>14261</v>
      </c>
      <c r="JY55" s="27" t="s">
        <v>14575</v>
      </c>
      <c r="JZ55" s="27" t="s">
        <v>14263</v>
      </c>
      <c r="KA55" s="27" t="s">
        <v>14576</v>
      </c>
      <c r="KB55" s="27" t="s">
        <v>14577</v>
      </c>
      <c r="KC55" s="27" t="s">
        <v>14568</v>
      </c>
      <c r="KD55" s="27" t="s">
        <v>14578</v>
      </c>
      <c r="KE55" s="27" t="s">
        <v>14568</v>
      </c>
      <c r="KF55" s="27" t="s">
        <v>14579</v>
      </c>
      <c r="KG55" s="27" t="s">
        <v>14580</v>
      </c>
      <c r="KH55" s="27" t="s">
        <v>14270</v>
      </c>
      <c r="KI55" s="27" t="s">
        <v>14581</v>
      </c>
      <c r="KJ55" s="27" t="s">
        <v>14582</v>
      </c>
      <c r="KK55" s="27" t="s">
        <v>14583</v>
      </c>
      <c r="KL55" s="27" t="s">
        <v>14584</v>
      </c>
      <c r="KM55" s="27" t="s">
        <v>14585</v>
      </c>
      <c r="KN55" s="27" t="s">
        <v>14586</v>
      </c>
      <c r="KO55" s="27" t="s">
        <v>14587</v>
      </c>
      <c r="KP55" s="27" t="s">
        <v>14588</v>
      </c>
      <c r="KQ55" s="27" t="s">
        <v>14589</v>
      </c>
      <c r="KR55" s="27" t="s">
        <v>14590</v>
      </c>
      <c r="KS55" s="27" t="s">
        <v>14591</v>
      </c>
      <c r="KT55" s="27" t="s">
        <v>14592</v>
      </c>
      <c r="KU55" s="27" t="s">
        <v>14592</v>
      </c>
      <c r="KV55" s="27" t="s">
        <v>14593</v>
      </c>
      <c r="KW55" s="27" t="s">
        <v>14591</v>
      </c>
      <c r="KX55" s="27" t="s">
        <v>14594</v>
      </c>
      <c r="KY55" s="27" t="s">
        <v>14595</v>
      </c>
      <c r="KZ55" s="27" t="s">
        <v>14596</v>
      </c>
      <c r="LA55" s="27" t="s">
        <v>14438</v>
      </c>
      <c r="LB55" s="27" t="s">
        <v>14597</v>
      </c>
      <c r="LC55" s="27" t="s">
        <v>14598</v>
      </c>
      <c r="LD55" s="27" t="s">
        <v>14599</v>
      </c>
      <c r="LE55" s="27" t="s">
        <v>14600</v>
      </c>
      <c r="LF55" s="27" t="s">
        <v>14601</v>
      </c>
      <c r="LG55" s="27" t="s">
        <v>14479</v>
      </c>
      <c r="LH55" s="27" t="s">
        <v>14602</v>
      </c>
      <c r="LI55" s="27" t="s">
        <v>14603</v>
      </c>
      <c r="LJ55" s="27" t="s">
        <v>14604</v>
      </c>
      <c r="LK55" s="27" t="s">
        <v>14605</v>
      </c>
      <c r="LL55" s="27" t="s">
        <v>14461</v>
      </c>
      <c r="LM55" s="27" t="s">
        <v>14296</v>
      </c>
      <c r="LN55" s="27" t="s">
        <v>14391</v>
      </c>
      <c r="LO55" s="27" t="s">
        <v>14606</v>
      </c>
      <c r="LP55" s="27" t="s">
        <v>14606</v>
      </c>
      <c r="LQ55" s="27" t="s">
        <v>14607</v>
      </c>
      <c r="LR55" s="27" t="s">
        <v>14608</v>
      </c>
      <c r="LS55" s="27" t="s">
        <v>14300</v>
      </c>
      <c r="LT55" s="27" t="s">
        <v>14609</v>
      </c>
      <c r="LU55" s="27" t="s">
        <v>14610</v>
      </c>
      <c r="LV55" s="27" t="s">
        <v>14611</v>
      </c>
      <c r="LW55" s="27" t="s">
        <v>13990</v>
      </c>
      <c r="LX55" s="27" t="s">
        <v>14612</v>
      </c>
      <c r="LY55" s="27" t="s">
        <v>14613</v>
      </c>
      <c r="LZ55" s="27" t="s">
        <v>14306</v>
      </c>
      <c r="MA55" s="27" t="s">
        <v>14614</v>
      </c>
      <c r="MB55" s="27" t="s">
        <v>14615</v>
      </c>
      <c r="MC55" s="27" t="s">
        <v>14306</v>
      </c>
      <c r="MD55" s="27" t="s">
        <v>14616</v>
      </c>
      <c r="ME55" s="27" t="s">
        <v>14617</v>
      </c>
      <c r="MF55" s="27" t="s">
        <v>14601</v>
      </c>
      <c r="MG55" s="27" t="s">
        <v>14618</v>
      </c>
      <c r="MH55" s="27" t="s">
        <v>14619</v>
      </c>
      <c r="MI55" s="27" t="s">
        <v>14620</v>
      </c>
      <c r="MJ55" s="27" t="s">
        <v>14621</v>
      </c>
      <c r="MK55" s="27" t="s">
        <v>14622</v>
      </c>
      <c r="ML55" s="27" t="s">
        <v>14623</v>
      </c>
      <c r="MM55" s="27" t="s">
        <v>14624</v>
      </c>
      <c r="MN55" s="27" t="s">
        <v>14625</v>
      </c>
      <c r="MO55" s="27" t="s">
        <v>14626</v>
      </c>
      <c r="MP55" s="27" t="s">
        <v>14627</v>
      </c>
      <c r="MQ55" s="27" t="s">
        <v>14321</v>
      </c>
      <c r="MR55" s="27" t="s">
        <v>14628</v>
      </c>
      <c r="MS55" s="27" t="s">
        <v>14629</v>
      </c>
      <c r="MT55" s="27" t="s">
        <v>14630</v>
      </c>
      <c r="MU55" s="27" t="s">
        <v>14631</v>
      </c>
      <c r="MV55" s="27" t="s">
        <v>14632</v>
      </c>
      <c r="MW55" s="27" t="s">
        <v>14633</v>
      </c>
      <c r="MX55" s="27" t="s">
        <v>14634</v>
      </c>
      <c r="MY55" s="27" t="s">
        <v>14635</v>
      </c>
      <c r="MZ55" s="27" t="s">
        <v>14636</v>
      </c>
      <c r="NA55" s="27" t="s">
        <v>14330</v>
      </c>
      <c r="NB55" s="27" t="s">
        <v>14637</v>
      </c>
      <c r="NC55" s="27" t="s">
        <v>14638</v>
      </c>
      <c r="ND55" s="27" t="s">
        <v>14639</v>
      </c>
      <c r="NE55" s="28" t="s">
        <v>14640</v>
      </c>
    </row>
    <row r="56" spans="2:369" x14ac:dyDescent="0.25">
      <c r="B56" s="39">
        <v>47209</v>
      </c>
      <c r="C56" s="27" t="s">
        <v>14641</v>
      </c>
      <c r="D56" s="27" t="s">
        <v>14642</v>
      </c>
      <c r="E56" s="27" t="s">
        <v>14643</v>
      </c>
      <c r="F56" s="27" t="s">
        <v>14643</v>
      </c>
      <c r="G56" s="27" t="s">
        <v>14644</v>
      </c>
      <c r="H56" s="27" t="s">
        <v>14645</v>
      </c>
      <c r="I56" s="27" t="s">
        <v>14646</v>
      </c>
      <c r="J56" s="27" t="s">
        <v>14647</v>
      </c>
      <c r="K56" s="27" t="s">
        <v>14648</v>
      </c>
      <c r="L56" s="27" t="s">
        <v>14649</v>
      </c>
      <c r="M56" s="27" t="s">
        <v>14650</v>
      </c>
      <c r="N56" s="27" t="s">
        <v>14651</v>
      </c>
      <c r="O56" s="27" t="s">
        <v>14652</v>
      </c>
      <c r="P56" s="27" t="s">
        <v>14652</v>
      </c>
      <c r="Q56" s="27" t="s">
        <v>14653</v>
      </c>
      <c r="R56" s="27" t="s">
        <v>14654</v>
      </c>
      <c r="S56" s="27" t="s">
        <v>14031</v>
      </c>
      <c r="T56" s="27" t="s">
        <v>14348</v>
      </c>
      <c r="U56" s="27" t="s">
        <v>14655</v>
      </c>
      <c r="V56" s="27" t="s">
        <v>14656</v>
      </c>
      <c r="W56" s="27" t="s">
        <v>14657</v>
      </c>
      <c r="X56" s="27" t="s">
        <v>14658</v>
      </c>
      <c r="Y56" s="27" t="s">
        <v>14659</v>
      </c>
      <c r="Z56" s="27" t="s">
        <v>14660</v>
      </c>
      <c r="AA56" s="27" t="s">
        <v>11842</v>
      </c>
      <c r="AB56" s="27" t="s">
        <v>11842</v>
      </c>
      <c r="AC56" s="27" t="s">
        <v>14039</v>
      </c>
      <c r="AD56" s="27" t="s">
        <v>14039</v>
      </c>
      <c r="AE56" s="27" t="s">
        <v>14661</v>
      </c>
      <c r="AF56" s="27" t="s">
        <v>14662</v>
      </c>
      <c r="AG56" s="27" t="s">
        <v>14663</v>
      </c>
      <c r="AH56" s="27" t="s">
        <v>14664</v>
      </c>
      <c r="AI56" s="27" t="s">
        <v>14665</v>
      </c>
      <c r="AJ56" s="27" t="s">
        <v>14666</v>
      </c>
      <c r="AK56" s="27" t="s">
        <v>14667</v>
      </c>
      <c r="AL56" s="27" t="s">
        <v>14668</v>
      </c>
      <c r="AM56" s="27" t="s">
        <v>14669</v>
      </c>
      <c r="AN56" s="27" t="s">
        <v>14670</v>
      </c>
      <c r="AO56" s="27" t="s">
        <v>14671</v>
      </c>
      <c r="AP56" s="27" t="s">
        <v>14672</v>
      </c>
      <c r="AQ56" s="27" t="s">
        <v>14673</v>
      </c>
      <c r="AR56" s="27" t="s">
        <v>14674</v>
      </c>
      <c r="AS56" s="27" t="s">
        <v>14675</v>
      </c>
      <c r="AT56" s="27" t="s">
        <v>14676</v>
      </c>
      <c r="AU56" s="27" t="s">
        <v>14677</v>
      </c>
      <c r="AV56" s="27" t="s">
        <v>14678</v>
      </c>
      <c r="AW56" s="27" t="s">
        <v>14679</v>
      </c>
      <c r="AX56" s="27" t="s">
        <v>14680</v>
      </c>
      <c r="AY56" s="27" t="s">
        <v>14681</v>
      </c>
      <c r="AZ56" s="27" t="s">
        <v>14682</v>
      </c>
      <c r="BA56" s="27" t="s">
        <v>14683</v>
      </c>
      <c r="BB56" s="27" t="s">
        <v>14684</v>
      </c>
      <c r="BC56" s="27" t="s">
        <v>14685</v>
      </c>
      <c r="BD56" s="27" t="s">
        <v>14686</v>
      </c>
      <c r="BE56" s="27" t="s">
        <v>14687</v>
      </c>
      <c r="BF56" s="27" t="s">
        <v>14673</v>
      </c>
      <c r="BG56" s="27" t="s">
        <v>14688</v>
      </c>
      <c r="BH56" s="27" t="s">
        <v>14689</v>
      </c>
      <c r="BI56" s="27" t="s">
        <v>14690</v>
      </c>
      <c r="BJ56" s="27" t="s">
        <v>14691</v>
      </c>
      <c r="BK56" s="27" t="s">
        <v>14692</v>
      </c>
      <c r="BL56" s="27" t="s">
        <v>14693</v>
      </c>
      <c r="BM56" s="27" t="s">
        <v>14694</v>
      </c>
      <c r="BN56" s="27" t="s">
        <v>14695</v>
      </c>
      <c r="BO56" s="27" t="s">
        <v>14696</v>
      </c>
      <c r="BP56" s="27" t="s">
        <v>14697</v>
      </c>
      <c r="BQ56" s="27" t="s">
        <v>14698</v>
      </c>
      <c r="BR56" s="27" t="s">
        <v>14699</v>
      </c>
      <c r="BS56" s="27" t="s">
        <v>14700</v>
      </c>
      <c r="BT56" s="27" t="s">
        <v>14701</v>
      </c>
      <c r="BU56" s="27" t="s">
        <v>14702</v>
      </c>
      <c r="BV56" s="27" t="s">
        <v>14703</v>
      </c>
      <c r="BW56" s="27" t="s">
        <v>14704</v>
      </c>
      <c r="BX56" s="27" t="s">
        <v>14705</v>
      </c>
      <c r="BY56" s="27" t="s">
        <v>14706</v>
      </c>
      <c r="BZ56" s="27" t="s">
        <v>14707</v>
      </c>
      <c r="CA56" s="27" t="s">
        <v>14708</v>
      </c>
      <c r="CB56" s="27" t="s">
        <v>14709</v>
      </c>
      <c r="CC56" s="27" t="s">
        <v>14710</v>
      </c>
      <c r="CD56" s="27" t="s">
        <v>14711</v>
      </c>
      <c r="CE56" s="27" t="s">
        <v>14712</v>
      </c>
      <c r="CF56" s="27" t="s">
        <v>14713</v>
      </c>
      <c r="CG56" s="27" t="s">
        <v>14713</v>
      </c>
      <c r="CH56" s="27" t="s">
        <v>14714</v>
      </c>
      <c r="CI56" s="27" t="s">
        <v>14715</v>
      </c>
      <c r="CJ56" s="27" t="s">
        <v>14713</v>
      </c>
      <c r="CK56" s="27" t="s">
        <v>14716</v>
      </c>
      <c r="CL56" s="27" t="s">
        <v>14717</v>
      </c>
      <c r="CM56" s="27" t="s">
        <v>14718</v>
      </c>
      <c r="CN56" s="27" t="s">
        <v>14719</v>
      </c>
      <c r="CO56" s="27" t="s">
        <v>14720</v>
      </c>
      <c r="CP56" s="27" t="s">
        <v>14721</v>
      </c>
      <c r="CQ56" s="27" t="s">
        <v>14722</v>
      </c>
      <c r="CR56" s="27" t="s">
        <v>14723</v>
      </c>
      <c r="CS56" s="27" t="s">
        <v>14724</v>
      </c>
      <c r="CT56" s="27" t="s">
        <v>14725</v>
      </c>
      <c r="CU56" s="27" t="s">
        <v>14726</v>
      </c>
      <c r="CV56" s="27" t="s">
        <v>14727</v>
      </c>
      <c r="CW56" s="27" t="s">
        <v>14728</v>
      </c>
      <c r="CX56" s="27" t="s">
        <v>14697</v>
      </c>
      <c r="CY56" s="27" t="s">
        <v>14729</v>
      </c>
      <c r="CZ56" s="27" t="s">
        <v>14730</v>
      </c>
      <c r="DA56" s="27" t="s">
        <v>14731</v>
      </c>
      <c r="DB56" s="27" t="s">
        <v>14732</v>
      </c>
      <c r="DC56" s="27" t="s">
        <v>14109</v>
      </c>
      <c r="DD56" s="27" t="s">
        <v>14426</v>
      </c>
      <c r="DE56" s="27" t="s">
        <v>14733</v>
      </c>
      <c r="DF56" s="27" t="s">
        <v>14734</v>
      </c>
      <c r="DG56" s="27" t="s">
        <v>14426</v>
      </c>
      <c r="DH56" s="27" t="s">
        <v>14429</v>
      </c>
      <c r="DI56" s="27" t="s">
        <v>14735</v>
      </c>
      <c r="DJ56" s="27" t="s">
        <v>14736</v>
      </c>
      <c r="DK56" s="27" t="s">
        <v>14737</v>
      </c>
      <c r="DL56" s="27" t="s">
        <v>14738</v>
      </c>
      <c r="DM56" s="27" t="s">
        <v>14739</v>
      </c>
      <c r="DN56" s="27" t="s">
        <v>14740</v>
      </c>
      <c r="DO56" s="27" t="s">
        <v>14741</v>
      </c>
      <c r="DP56" s="27" t="s">
        <v>14742</v>
      </c>
      <c r="DQ56" s="27" t="s">
        <v>14743</v>
      </c>
      <c r="DR56" s="27" t="s">
        <v>14744</v>
      </c>
      <c r="DS56" s="27" t="s">
        <v>14745</v>
      </c>
      <c r="DT56" s="27" t="s">
        <v>14746</v>
      </c>
      <c r="DU56" s="27" t="s">
        <v>14747</v>
      </c>
      <c r="DV56" s="27" t="s">
        <v>14748</v>
      </c>
      <c r="DW56" s="27" t="s">
        <v>14749</v>
      </c>
      <c r="DX56" s="27" t="s">
        <v>14750</v>
      </c>
      <c r="DY56" s="27" t="s">
        <v>14751</v>
      </c>
      <c r="DZ56" s="27" t="s">
        <v>14752</v>
      </c>
      <c r="EA56" s="27" t="s">
        <v>14753</v>
      </c>
      <c r="EB56" s="27" t="s">
        <v>14754</v>
      </c>
      <c r="EC56" s="27" t="s">
        <v>14755</v>
      </c>
      <c r="ED56" s="27" t="s">
        <v>14756</v>
      </c>
      <c r="EE56" s="27" t="s">
        <v>14757</v>
      </c>
      <c r="EF56" s="27" t="s">
        <v>14758</v>
      </c>
      <c r="EG56" s="27" t="s">
        <v>14759</v>
      </c>
      <c r="EH56" s="27" t="s">
        <v>14760</v>
      </c>
      <c r="EI56" s="27" t="s">
        <v>14761</v>
      </c>
      <c r="EJ56" s="27" t="s">
        <v>14762</v>
      </c>
      <c r="EK56" s="27" t="s">
        <v>14763</v>
      </c>
      <c r="EL56" s="27" t="s">
        <v>14764</v>
      </c>
      <c r="EM56" s="27" t="s">
        <v>14765</v>
      </c>
      <c r="EN56" s="27" t="s">
        <v>14766</v>
      </c>
      <c r="EO56" s="27" t="s">
        <v>14767</v>
      </c>
      <c r="EP56" s="27" t="s">
        <v>14768</v>
      </c>
      <c r="EQ56" s="27" t="s">
        <v>14769</v>
      </c>
      <c r="ER56" s="27" t="s">
        <v>14770</v>
      </c>
      <c r="ES56" s="27" t="s">
        <v>14771</v>
      </c>
      <c r="ET56" s="27" t="s">
        <v>14772</v>
      </c>
      <c r="EU56" s="27" t="s">
        <v>14773</v>
      </c>
      <c r="EV56" s="27" t="s">
        <v>14773</v>
      </c>
      <c r="EW56" s="27" t="s">
        <v>14774</v>
      </c>
      <c r="EX56" s="27" t="s">
        <v>14775</v>
      </c>
      <c r="EY56" s="27" t="s">
        <v>14776</v>
      </c>
      <c r="EZ56" s="27" t="s">
        <v>14777</v>
      </c>
      <c r="FA56" s="27" t="s">
        <v>14778</v>
      </c>
      <c r="FB56" s="27" t="s">
        <v>14779</v>
      </c>
      <c r="FC56" s="27" t="s">
        <v>14780</v>
      </c>
      <c r="FD56" s="27" t="s">
        <v>14781</v>
      </c>
      <c r="FE56" s="27" t="s">
        <v>14782</v>
      </c>
      <c r="FF56" s="27" t="s">
        <v>14783</v>
      </c>
      <c r="FG56" s="27" t="s">
        <v>14784</v>
      </c>
      <c r="FH56" s="27" t="s">
        <v>14785</v>
      </c>
      <c r="FI56" s="27" t="s">
        <v>14165</v>
      </c>
      <c r="FJ56" s="27" t="s">
        <v>14786</v>
      </c>
      <c r="FK56" s="27" t="s">
        <v>14787</v>
      </c>
      <c r="FL56" s="27" t="s">
        <v>14788</v>
      </c>
      <c r="FM56" s="27" t="s">
        <v>14789</v>
      </c>
      <c r="FN56" s="27" t="s">
        <v>14790</v>
      </c>
      <c r="FO56" s="27" t="s">
        <v>14791</v>
      </c>
      <c r="FP56" s="27" t="s">
        <v>14792</v>
      </c>
      <c r="FQ56" s="27" t="s">
        <v>14793</v>
      </c>
      <c r="FR56" s="27" t="s">
        <v>14172</v>
      </c>
      <c r="FS56" s="27" t="s">
        <v>14794</v>
      </c>
      <c r="FT56" s="27" t="s">
        <v>14795</v>
      </c>
      <c r="FU56" s="27" t="s">
        <v>14796</v>
      </c>
      <c r="FV56" s="27" t="s">
        <v>14174</v>
      </c>
      <c r="FW56" s="27" t="s">
        <v>14487</v>
      </c>
      <c r="FX56" s="27" t="s">
        <v>14741</v>
      </c>
      <c r="FY56" s="27" t="s">
        <v>14797</v>
      </c>
      <c r="FZ56" s="27" t="s">
        <v>14798</v>
      </c>
      <c r="GA56" s="27" t="s">
        <v>14799</v>
      </c>
      <c r="GB56" s="27" t="s">
        <v>14800</v>
      </c>
      <c r="GC56" s="27" t="s">
        <v>14801</v>
      </c>
      <c r="GD56" s="27" t="s">
        <v>14802</v>
      </c>
      <c r="GE56" s="27" t="s">
        <v>14803</v>
      </c>
      <c r="GF56" s="27" t="s">
        <v>14804</v>
      </c>
      <c r="GG56" s="27" t="s">
        <v>14805</v>
      </c>
      <c r="GH56" s="27" t="s">
        <v>14806</v>
      </c>
      <c r="GI56" s="27" t="s">
        <v>14807</v>
      </c>
      <c r="GJ56" s="27" t="s">
        <v>14808</v>
      </c>
      <c r="GK56" s="27" t="s">
        <v>14809</v>
      </c>
      <c r="GL56" s="27" t="s">
        <v>14810</v>
      </c>
      <c r="GM56" s="27" t="s">
        <v>14501</v>
      </c>
      <c r="GN56" s="27" t="s">
        <v>14811</v>
      </c>
      <c r="GO56" s="27" t="s">
        <v>14812</v>
      </c>
      <c r="GP56" s="27" t="s">
        <v>14172</v>
      </c>
      <c r="GQ56" s="27" t="s">
        <v>14813</v>
      </c>
      <c r="GR56" s="27" t="s">
        <v>14814</v>
      </c>
      <c r="GS56" s="27" t="s">
        <v>14815</v>
      </c>
      <c r="GT56" s="27" t="s">
        <v>14816</v>
      </c>
      <c r="GU56" s="27" t="s">
        <v>14817</v>
      </c>
      <c r="GV56" s="27" t="s">
        <v>14818</v>
      </c>
      <c r="GW56" s="27" t="s">
        <v>14819</v>
      </c>
      <c r="GX56" s="27" t="s">
        <v>14820</v>
      </c>
      <c r="GY56" s="27" t="s">
        <v>14821</v>
      </c>
      <c r="GZ56" s="27" t="s">
        <v>14822</v>
      </c>
      <c r="HA56" s="27" t="s">
        <v>14823</v>
      </c>
      <c r="HB56" s="27" t="s">
        <v>14824</v>
      </c>
      <c r="HC56" s="27" t="s">
        <v>14202</v>
      </c>
      <c r="HD56" s="27" t="s">
        <v>14202</v>
      </c>
      <c r="HE56" s="27" t="s">
        <v>14825</v>
      </c>
      <c r="HF56" s="27" t="s">
        <v>14826</v>
      </c>
      <c r="HG56" s="27" t="s">
        <v>14517</v>
      </c>
      <c r="HH56" s="27" t="s">
        <v>14518</v>
      </c>
      <c r="HI56" s="27" t="s">
        <v>14730</v>
      </c>
      <c r="HJ56" s="27" t="s">
        <v>14827</v>
      </c>
      <c r="HK56" s="27" t="s">
        <v>14828</v>
      </c>
      <c r="HL56" s="27" t="s">
        <v>14829</v>
      </c>
      <c r="HM56" s="27" t="s">
        <v>14830</v>
      </c>
      <c r="HN56" s="27" t="s">
        <v>14831</v>
      </c>
      <c r="HO56" s="27" t="s">
        <v>14832</v>
      </c>
      <c r="HP56" s="27" t="s">
        <v>14833</v>
      </c>
      <c r="HQ56" s="27" t="s">
        <v>14834</v>
      </c>
      <c r="HR56" s="27" t="s">
        <v>14835</v>
      </c>
      <c r="HS56" s="27" t="s">
        <v>14836</v>
      </c>
      <c r="HT56" s="27" t="s">
        <v>14837</v>
      </c>
      <c r="HU56" s="27" t="s">
        <v>14838</v>
      </c>
      <c r="HV56" s="27" t="s">
        <v>14839</v>
      </c>
      <c r="HW56" s="27" t="s">
        <v>14840</v>
      </c>
      <c r="HX56" s="27" t="s">
        <v>14841</v>
      </c>
      <c r="HY56" s="27" t="s">
        <v>14842</v>
      </c>
      <c r="HZ56" s="27" t="s">
        <v>14843</v>
      </c>
      <c r="IA56" s="27" t="s">
        <v>14844</v>
      </c>
      <c r="IB56" s="27" t="s">
        <v>14845</v>
      </c>
      <c r="IC56" s="27" t="s">
        <v>14846</v>
      </c>
      <c r="ID56" s="27" t="s">
        <v>14847</v>
      </c>
      <c r="IE56" s="27" t="s">
        <v>14740</v>
      </c>
      <c r="IF56" s="27" t="s">
        <v>14848</v>
      </c>
      <c r="IG56" s="27" t="s">
        <v>14849</v>
      </c>
      <c r="IH56" s="27" t="s">
        <v>14850</v>
      </c>
      <c r="II56" s="27" t="s">
        <v>14851</v>
      </c>
      <c r="IJ56" s="27" t="s">
        <v>14742</v>
      </c>
      <c r="IK56" s="27" t="s">
        <v>14852</v>
      </c>
      <c r="IL56" s="27" t="s">
        <v>14853</v>
      </c>
      <c r="IM56" s="27" t="s">
        <v>14742</v>
      </c>
      <c r="IN56" s="27" t="s">
        <v>14854</v>
      </c>
      <c r="IO56" s="27" t="s">
        <v>14855</v>
      </c>
      <c r="IP56" s="27" t="s">
        <v>14856</v>
      </c>
      <c r="IQ56" s="27" t="s">
        <v>14857</v>
      </c>
      <c r="IR56" s="27" t="s">
        <v>14858</v>
      </c>
      <c r="IS56" s="27" t="s">
        <v>14859</v>
      </c>
      <c r="IT56" s="27" t="s">
        <v>14860</v>
      </c>
      <c r="IU56" s="27" t="s">
        <v>14861</v>
      </c>
      <c r="IV56" s="27" t="s">
        <v>14862</v>
      </c>
      <c r="IW56" s="27" t="s">
        <v>14721</v>
      </c>
      <c r="IX56" s="27" t="s">
        <v>14863</v>
      </c>
      <c r="IY56" s="27" t="s">
        <v>14864</v>
      </c>
      <c r="IZ56" s="27" t="s">
        <v>14865</v>
      </c>
      <c r="JA56" s="27" t="s">
        <v>14866</v>
      </c>
      <c r="JB56" s="27" t="s">
        <v>14149</v>
      </c>
      <c r="JC56" s="27" t="s">
        <v>14867</v>
      </c>
      <c r="JD56" s="27" t="s">
        <v>14868</v>
      </c>
      <c r="JE56" s="27" t="s">
        <v>14869</v>
      </c>
      <c r="JF56" s="27" t="s">
        <v>14870</v>
      </c>
      <c r="JG56" s="27" t="s">
        <v>14871</v>
      </c>
      <c r="JH56" s="27" t="s">
        <v>14872</v>
      </c>
      <c r="JI56" s="27" t="s">
        <v>14873</v>
      </c>
      <c r="JJ56" s="27" t="s">
        <v>14874</v>
      </c>
      <c r="JK56" s="27" t="s">
        <v>14875</v>
      </c>
      <c r="JL56" s="27" t="s">
        <v>14876</v>
      </c>
      <c r="JM56" s="27" t="s">
        <v>14877</v>
      </c>
      <c r="JN56" s="27" t="s">
        <v>14878</v>
      </c>
      <c r="JO56" s="27" t="s">
        <v>14879</v>
      </c>
      <c r="JP56" s="27" t="s">
        <v>14880</v>
      </c>
      <c r="JQ56" s="27" t="s">
        <v>14880</v>
      </c>
      <c r="JR56" s="27" t="s">
        <v>14881</v>
      </c>
      <c r="JS56" s="27" t="s">
        <v>14882</v>
      </c>
      <c r="JT56" s="27" t="s">
        <v>14883</v>
      </c>
      <c r="JU56" s="27" t="s">
        <v>14884</v>
      </c>
      <c r="JV56" s="27" t="s">
        <v>14885</v>
      </c>
      <c r="JW56" s="27" t="s">
        <v>14886</v>
      </c>
      <c r="JX56" s="27" t="s">
        <v>14261</v>
      </c>
      <c r="JY56" s="27" t="s">
        <v>14887</v>
      </c>
      <c r="JZ56" s="27" t="s">
        <v>14888</v>
      </c>
      <c r="KA56" s="27" t="s">
        <v>14889</v>
      </c>
      <c r="KB56" s="27" t="s">
        <v>14890</v>
      </c>
      <c r="KC56" s="27" t="s">
        <v>14891</v>
      </c>
      <c r="KD56" s="27" t="s">
        <v>14892</v>
      </c>
      <c r="KE56" s="27" t="s">
        <v>14891</v>
      </c>
      <c r="KF56" s="27" t="s">
        <v>14893</v>
      </c>
      <c r="KG56" s="27" t="s">
        <v>14894</v>
      </c>
      <c r="KH56" s="27" t="s">
        <v>14895</v>
      </c>
      <c r="KI56" s="27" t="s">
        <v>14896</v>
      </c>
      <c r="KJ56" s="27" t="s">
        <v>14897</v>
      </c>
      <c r="KK56" s="27" t="s">
        <v>14898</v>
      </c>
      <c r="KL56" s="27" t="s">
        <v>14899</v>
      </c>
      <c r="KM56" s="27" t="s">
        <v>14900</v>
      </c>
      <c r="KN56" s="27" t="s">
        <v>14901</v>
      </c>
      <c r="KO56" s="27" t="s">
        <v>14902</v>
      </c>
      <c r="KP56" s="27" t="s">
        <v>14903</v>
      </c>
      <c r="KQ56" s="27" t="s">
        <v>14904</v>
      </c>
      <c r="KR56" s="27" t="s">
        <v>14905</v>
      </c>
      <c r="KS56" s="27" t="s">
        <v>14906</v>
      </c>
      <c r="KT56" s="27" t="s">
        <v>14907</v>
      </c>
      <c r="KU56" s="27" t="s">
        <v>14907</v>
      </c>
      <c r="KV56" s="27" t="s">
        <v>14908</v>
      </c>
      <c r="KW56" s="27" t="s">
        <v>14906</v>
      </c>
      <c r="KX56" s="27" t="s">
        <v>14909</v>
      </c>
      <c r="KY56" s="27" t="s">
        <v>14910</v>
      </c>
      <c r="KZ56" s="27" t="s">
        <v>14911</v>
      </c>
      <c r="LA56" s="27" t="s">
        <v>14743</v>
      </c>
      <c r="LB56" s="27" t="s">
        <v>14912</v>
      </c>
      <c r="LC56" s="27" t="s">
        <v>14913</v>
      </c>
      <c r="LD56" s="27" t="s">
        <v>14914</v>
      </c>
      <c r="LE56" s="27" t="s">
        <v>14915</v>
      </c>
      <c r="LF56" s="27" t="s">
        <v>14916</v>
      </c>
      <c r="LG56" s="27" t="s">
        <v>14787</v>
      </c>
      <c r="LH56" s="27" t="s">
        <v>14917</v>
      </c>
      <c r="LI56" s="27" t="s">
        <v>14918</v>
      </c>
      <c r="LJ56" s="27" t="s">
        <v>14919</v>
      </c>
      <c r="LK56" s="27" t="s">
        <v>14920</v>
      </c>
      <c r="LL56" s="27" t="s">
        <v>14768</v>
      </c>
      <c r="LM56" s="27" t="s">
        <v>14921</v>
      </c>
      <c r="LN56" s="27" t="s">
        <v>14698</v>
      </c>
      <c r="LO56" s="27" t="s">
        <v>14922</v>
      </c>
      <c r="LP56" s="27" t="s">
        <v>14922</v>
      </c>
      <c r="LQ56" s="27" t="s">
        <v>14923</v>
      </c>
      <c r="LR56" s="27" t="s">
        <v>14924</v>
      </c>
      <c r="LS56" s="27" t="s">
        <v>14925</v>
      </c>
      <c r="LT56" s="27" t="s">
        <v>14926</v>
      </c>
      <c r="LU56" s="27" t="s">
        <v>14927</v>
      </c>
      <c r="LV56" s="27" t="s">
        <v>14928</v>
      </c>
      <c r="LW56" s="27" t="s">
        <v>14929</v>
      </c>
      <c r="LX56" s="27" t="s">
        <v>14930</v>
      </c>
      <c r="LY56" s="27" t="s">
        <v>14931</v>
      </c>
      <c r="LZ56" s="27" t="s">
        <v>14306</v>
      </c>
      <c r="MA56" s="27" t="s">
        <v>14932</v>
      </c>
      <c r="MB56" s="27" t="s">
        <v>14933</v>
      </c>
      <c r="MC56" s="27" t="s">
        <v>14934</v>
      </c>
      <c r="MD56" s="27" t="s">
        <v>14935</v>
      </c>
      <c r="ME56" s="27" t="s">
        <v>14936</v>
      </c>
      <c r="MF56" s="27" t="s">
        <v>14916</v>
      </c>
      <c r="MG56" s="27" t="s">
        <v>14937</v>
      </c>
      <c r="MH56" s="27" t="s">
        <v>14938</v>
      </c>
      <c r="MI56" s="27" t="s">
        <v>14939</v>
      </c>
      <c r="MJ56" s="27" t="s">
        <v>14940</v>
      </c>
      <c r="MK56" s="27" t="s">
        <v>14941</v>
      </c>
      <c r="ML56" s="27" t="s">
        <v>14942</v>
      </c>
      <c r="MM56" s="27" t="s">
        <v>14943</v>
      </c>
      <c r="MN56" s="27" t="s">
        <v>14944</v>
      </c>
      <c r="MO56" s="27" t="s">
        <v>14945</v>
      </c>
      <c r="MP56" s="27" t="s">
        <v>14946</v>
      </c>
      <c r="MQ56" s="27" t="s">
        <v>13694</v>
      </c>
      <c r="MR56" s="27" t="s">
        <v>14947</v>
      </c>
      <c r="MS56" s="27" t="s">
        <v>14948</v>
      </c>
      <c r="MT56" s="27" t="s">
        <v>14949</v>
      </c>
      <c r="MU56" s="27" t="s">
        <v>14950</v>
      </c>
      <c r="MV56" s="27" t="s">
        <v>14951</v>
      </c>
      <c r="MW56" s="27" t="s">
        <v>14952</v>
      </c>
      <c r="MX56" s="27" t="s">
        <v>14953</v>
      </c>
      <c r="MY56" s="27" t="s">
        <v>14954</v>
      </c>
      <c r="MZ56" s="27" t="s">
        <v>14955</v>
      </c>
      <c r="NA56" s="27" t="s">
        <v>14330</v>
      </c>
      <c r="NB56" s="27" t="s">
        <v>14956</v>
      </c>
      <c r="NC56" s="27" t="s">
        <v>14957</v>
      </c>
      <c r="ND56" s="27" t="s">
        <v>14958</v>
      </c>
      <c r="NE56" s="28" t="s">
        <v>14959</v>
      </c>
    </row>
    <row r="57" spans="2:369" x14ac:dyDescent="0.25">
      <c r="B57" s="39">
        <v>47239</v>
      </c>
      <c r="C57" s="27" t="s">
        <v>14960</v>
      </c>
      <c r="D57" s="27" t="s">
        <v>14961</v>
      </c>
      <c r="E57" s="27" t="s">
        <v>14962</v>
      </c>
      <c r="F57" s="27" t="s">
        <v>14962</v>
      </c>
      <c r="G57" s="27" t="s">
        <v>14963</v>
      </c>
      <c r="H57" s="27" t="s">
        <v>14964</v>
      </c>
      <c r="I57" s="27" t="s">
        <v>14965</v>
      </c>
      <c r="J57" s="27" t="s">
        <v>14966</v>
      </c>
      <c r="K57" s="27" t="s">
        <v>14967</v>
      </c>
      <c r="L57" s="27" t="s">
        <v>14968</v>
      </c>
      <c r="M57" s="27" t="s">
        <v>14969</v>
      </c>
      <c r="N57" s="27" t="s">
        <v>14970</v>
      </c>
      <c r="O57" s="27" t="s">
        <v>14971</v>
      </c>
      <c r="P57" s="27" t="s">
        <v>14971</v>
      </c>
      <c r="Q57" s="27" t="s">
        <v>14653</v>
      </c>
      <c r="R57" s="27" t="s">
        <v>14972</v>
      </c>
      <c r="S57" s="27" t="s">
        <v>14973</v>
      </c>
      <c r="T57" s="27" t="s">
        <v>14974</v>
      </c>
      <c r="U57" s="27" t="s">
        <v>14975</v>
      </c>
      <c r="V57" s="27" t="s">
        <v>14976</v>
      </c>
      <c r="W57" s="27" t="s">
        <v>14977</v>
      </c>
      <c r="X57" s="27" t="s">
        <v>14978</v>
      </c>
      <c r="Y57" s="27" t="s">
        <v>14979</v>
      </c>
      <c r="Z57" s="27" t="s">
        <v>14980</v>
      </c>
      <c r="AA57" s="27" t="s">
        <v>11842</v>
      </c>
      <c r="AB57" s="27" t="s">
        <v>11842</v>
      </c>
      <c r="AC57" s="27" t="s">
        <v>14039</v>
      </c>
      <c r="AD57" s="27" t="s">
        <v>14039</v>
      </c>
      <c r="AE57" s="27" t="s">
        <v>14981</v>
      </c>
      <c r="AF57" s="27" t="s">
        <v>14982</v>
      </c>
      <c r="AG57" s="27" t="s">
        <v>14983</v>
      </c>
      <c r="AH57" s="27" t="s">
        <v>14984</v>
      </c>
      <c r="AI57" s="27" t="s">
        <v>14985</v>
      </c>
      <c r="AJ57" s="27" t="s">
        <v>14986</v>
      </c>
      <c r="AK57" s="27" t="s">
        <v>14987</v>
      </c>
      <c r="AL57" s="27" t="s">
        <v>14988</v>
      </c>
      <c r="AM57" s="27" t="s">
        <v>14989</v>
      </c>
      <c r="AN57" s="27" t="s">
        <v>14670</v>
      </c>
      <c r="AO57" s="27" t="s">
        <v>14990</v>
      </c>
      <c r="AP57" s="27" t="s">
        <v>14991</v>
      </c>
      <c r="AQ57" s="27" t="s">
        <v>14673</v>
      </c>
      <c r="AR57" s="27" t="s">
        <v>14992</v>
      </c>
      <c r="AS57" s="27" t="s">
        <v>14993</v>
      </c>
      <c r="AT57" s="27" t="s">
        <v>14994</v>
      </c>
      <c r="AU57" s="27" t="s">
        <v>14995</v>
      </c>
      <c r="AV57" s="27" t="s">
        <v>14996</v>
      </c>
      <c r="AW57" s="27" t="s">
        <v>14997</v>
      </c>
      <c r="AX57" s="27" t="s">
        <v>14998</v>
      </c>
      <c r="AY57" s="27" t="s">
        <v>14999</v>
      </c>
      <c r="AZ57" s="27" t="s">
        <v>15000</v>
      </c>
      <c r="BA57" s="27" t="s">
        <v>15001</v>
      </c>
      <c r="BB57" s="27" t="s">
        <v>15002</v>
      </c>
      <c r="BC57" s="27" t="s">
        <v>15003</v>
      </c>
      <c r="BD57" s="27" t="s">
        <v>15004</v>
      </c>
      <c r="BE57" s="27" t="s">
        <v>15005</v>
      </c>
      <c r="BF57" s="27" t="s">
        <v>14673</v>
      </c>
      <c r="BG57" s="27" t="s">
        <v>15006</v>
      </c>
      <c r="BH57" s="27" t="s">
        <v>15007</v>
      </c>
      <c r="BI57" s="27" t="s">
        <v>15008</v>
      </c>
      <c r="BJ57" s="27" t="s">
        <v>15009</v>
      </c>
      <c r="BK57" s="27" t="s">
        <v>15010</v>
      </c>
      <c r="BL57" s="27" t="s">
        <v>15011</v>
      </c>
      <c r="BM57" s="27" t="s">
        <v>15012</v>
      </c>
      <c r="BN57" s="27" t="s">
        <v>15013</v>
      </c>
      <c r="BO57" s="27" t="s">
        <v>15014</v>
      </c>
      <c r="BP57" s="27" t="s">
        <v>15015</v>
      </c>
      <c r="BQ57" s="27" t="s">
        <v>15016</v>
      </c>
      <c r="BR57" s="27" t="s">
        <v>15017</v>
      </c>
      <c r="BS57" s="27" t="s">
        <v>15018</v>
      </c>
      <c r="BT57" s="27" t="s">
        <v>15019</v>
      </c>
      <c r="BU57" s="27" t="s">
        <v>15020</v>
      </c>
      <c r="BV57" s="27" t="s">
        <v>15021</v>
      </c>
      <c r="BW57" s="27" t="s">
        <v>15022</v>
      </c>
      <c r="BX57" s="27" t="s">
        <v>15023</v>
      </c>
      <c r="BY57" s="27" t="s">
        <v>15024</v>
      </c>
      <c r="BZ57" s="27" t="s">
        <v>15025</v>
      </c>
      <c r="CA57" s="27" t="s">
        <v>15026</v>
      </c>
      <c r="CB57" s="27" t="s">
        <v>15027</v>
      </c>
      <c r="CC57" s="27" t="s">
        <v>14710</v>
      </c>
      <c r="CD57" s="27" t="s">
        <v>15028</v>
      </c>
      <c r="CE57" s="27" t="s">
        <v>15029</v>
      </c>
      <c r="CF57" s="27" t="s">
        <v>15030</v>
      </c>
      <c r="CG57" s="27" t="s">
        <v>15030</v>
      </c>
      <c r="CH57" s="27" t="s">
        <v>15031</v>
      </c>
      <c r="CI57" s="27" t="s">
        <v>15032</v>
      </c>
      <c r="CJ57" s="27" t="s">
        <v>15030</v>
      </c>
      <c r="CK57" s="27" t="s">
        <v>15033</v>
      </c>
      <c r="CL57" s="27" t="s">
        <v>15034</v>
      </c>
      <c r="CM57" s="27" t="s">
        <v>15035</v>
      </c>
      <c r="CN57" s="27" t="s">
        <v>15036</v>
      </c>
      <c r="CO57" s="27" t="s">
        <v>15037</v>
      </c>
      <c r="CP57" s="27" t="s">
        <v>15038</v>
      </c>
      <c r="CQ57" s="27" t="s">
        <v>14722</v>
      </c>
      <c r="CR57" s="27" t="s">
        <v>15039</v>
      </c>
      <c r="CS57" s="27" t="s">
        <v>14724</v>
      </c>
      <c r="CT57" s="27" t="s">
        <v>15040</v>
      </c>
      <c r="CU57" s="27" t="s">
        <v>15041</v>
      </c>
      <c r="CV57" s="27" t="s">
        <v>15042</v>
      </c>
      <c r="CW57" s="27" t="s">
        <v>15043</v>
      </c>
      <c r="CX57" s="27" t="s">
        <v>15015</v>
      </c>
      <c r="CY57" s="27" t="s">
        <v>15044</v>
      </c>
      <c r="CZ57" s="27" t="s">
        <v>15045</v>
      </c>
      <c r="DA57" s="27" t="s">
        <v>15046</v>
      </c>
      <c r="DB57" s="27" t="s">
        <v>15047</v>
      </c>
      <c r="DC57" s="27" t="s">
        <v>15048</v>
      </c>
      <c r="DD57" s="27" t="s">
        <v>15049</v>
      </c>
      <c r="DE57" s="27" t="s">
        <v>15050</v>
      </c>
      <c r="DF57" s="27" t="s">
        <v>15045</v>
      </c>
      <c r="DG57" s="27" t="s">
        <v>15049</v>
      </c>
      <c r="DH57" s="27" t="s">
        <v>15051</v>
      </c>
      <c r="DI57" s="27" t="s">
        <v>15052</v>
      </c>
      <c r="DJ57" s="27" t="s">
        <v>15053</v>
      </c>
      <c r="DK57" s="27" t="s">
        <v>15054</v>
      </c>
      <c r="DL57" s="27" t="s">
        <v>15055</v>
      </c>
      <c r="DM57" s="27" t="s">
        <v>15056</v>
      </c>
      <c r="DN57" s="27" t="s">
        <v>15057</v>
      </c>
      <c r="DO57" s="27" t="s">
        <v>15058</v>
      </c>
      <c r="DP57" s="27" t="s">
        <v>15059</v>
      </c>
      <c r="DQ57" s="27" t="s">
        <v>15060</v>
      </c>
      <c r="DR57" s="27" t="s">
        <v>15061</v>
      </c>
      <c r="DS57" s="27" t="s">
        <v>15062</v>
      </c>
      <c r="DT57" s="27" t="s">
        <v>15063</v>
      </c>
      <c r="DU57" s="27" t="s">
        <v>15064</v>
      </c>
      <c r="DV57" s="27" t="s">
        <v>15065</v>
      </c>
      <c r="DW57" s="27" t="s">
        <v>15066</v>
      </c>
      <c r="DX57" s="27" t="s">
        <v>14750</v>
      </c>
      <c r="DY57" s="27" t="s">
        <v>15067</v>
      </c>
      <c r="DZ57" s="27" t="s">
        <v>15068</v>
      </c>
      <c r="EA57" s="27" t="s">
        <v>15069</v>
      </c>
      <c r="EB57" s="27" t="s">
        <v>15070</v>
      </c>
      <c r="EC57" s="27" t="s">
        <v>15071</v>
      </c>
      <c r="ED57" s="27" t="s">
        <v>15072</v>
      </c>
      <c r="EE57" s="27" t="s">
        <v>15073</v>
      </c>
      <c r="EF57" s="27" t="s">
        <v>15074</v>
      </c>
      <c r="EG57" s="27" t="s">
        <v>15075</v>
      </c>
      <c r="EH57" s="27" t="s">
        <v>15076</v>
      </c>
      <c r="EI57" s="27" t="s">
        <v>15077</v>
      </c>
      <c r="EJ57" s="27" t="s">
        <v>15078</v>
      </c>
      <c r="EK57" s="27" t="s">
        <v>14763</v>
      </c>
      <c r="EL57" s="27" t="s">
        <v>15079</v>
      </c>
      <c r="EM57" s="27" t="s">
        <v>15080</v>
      </c>
      <c r="EN57" s="27" t="s">
        <v>15081</v>
      </c>
      <c r="EO57" s="27" t="s">
        <v>14767</v>
      </c>
      <c r="EP57" s="27" t="s">
        <v>15082</v>
      </c>
      <c r="EQ57" s="27" t="s">
        <v>15083</v>
      </c>
      <c r="ER57" s="27" t="s">
        <v>14770</v>
      </c>
      <c r="ES57" s="27" t="s">
        <v>15084</v>
      </c>
      <c r="ET57" s="27" t="s">
        <v>15085</v>
      </c>
      <c r="EU57" s="27" t="s">
        <v>15086</v>
      </c>
      <c r="EV57" s="27" t="s">
        <v>15086</v>
      </c>
      <c r="EW57" s="27" t="s">
        <v>15087</v>
      </c>
      <c r="EX57" s="27" t="s">
        <v>15088</v>
      </c>
      <c r="EY57" s="27" t="s">
        <v>15089</v>
      </c>
      <c r="EZ57" s="27" t="s">
        <v>15090</v>
      </c>
      <c r="FA57" s="27" t="s">
        <v>15091</v>
      </c>
      <c r="FB57" s="27" t="s">
        <v>15092</v>
      </c>
      <c r="FC57" s="27" t="s">
        <v>15093</v>
      </c>
      <c r="FD57" s="27" t="s">
        <v>15094</v>
      </c>
      <c r="FE57" s="27" t="s">
        <v>15095</v>
      </c>
      <c r="FF57" s="27" t="s">
        <v>15096</v>
      </c>
      <c r="FG57" s="27" t="s">
        <v>15097</v>
      </c>
      <c r="FH57" s="27" t="s">
        <v>15098</v>
      </c>
      <c r="FI57" s="27" t="s">
        <v>15099</v>
      </c>
      <c r="FJ57" s="27" t="s">
        <v>14786</v>
      </c>
      <c r="FK57" s="27" t="s">
        <v>15100</v>
      </c>
      <c r="FL57" s="27" t="s">
        <v>14788</v>
      </c>
      <c r="FM57" s="27" t="s">
        <v>15101</v>
      </c>
      <c r="FN57" s="27" t="s">
        <v>15102</v>
      </c>
      <c r="FO57" s="27" t="s">
        <v>15103</v>
      </c>
      <c r="FP57" s="27" t="s">
        <v>14792</v>
      </c>
      <c r="FQ57" s="27" t="s">
        <v>15104</v>
      </c>
      <c r="FR57" s="27" t="s">
        <v>15105</v>
      </c>
      <c r="FS57" s="27" t="s">
        <v>14794</v>
      </c>
      <c r="FT57" s="27" t="s">
        <v>15106</v>
      </c>
      <c r="FU57" s="27" t="s">
        <v>15107</v>
      </c>
      <c r="FV57" s="27" t="s">
        <v>15108</v>
      </c>
      <c r="FW57" s="27" t="s">
        <v>15109</v>
      </c>
      <c r="FX57" s="27" t="s">
        <v>15058</v>
      </c>
      <c r="FY57" s="27" t="s">
        <v>15110</v>
      </c>
      <c r="FZ57" s="27" t="s">
        <v>15111</v>
      </c>
      <c r="GA57" s="27" t="s">
        <v>15112</v>
      </c>
      <c r="GB57" s="27" t="s">
        <v>15113</v>
      </c>
      <c r="GC57" s="27" t="s">
        <v>15114</v>
      </c>
      <c r="GD57" s="27" t="s">
        <v>15115</v>
      </c>
      <c r="GE57" s="27" t="s">
        <v>14803</v>
      </c>
      <c r="GF57" s="27" t="s">
        <v>15116</v>
      </c>
      <c r="GG57" s="27" t="s">
        <v>15117</v>
      </c>
      <c r="GH57" s="27" t="s">
        <v>15118</v>
      </c>
      <c r="GI57" s="27" t="s">
        <v>15119</v>
      </c>
      <c r="GJ57" s="27" t="s">
        <v>15120</v>
      </c>
      <c r="GK57" s="27" t="s">
        <v>15121</v>
      </c>
      <c r="GL57" s="27" t="s">
        <v>14810</v>
      </c>
      <c r="GM57" s="27" t="s">
        <v>15122</v>
      </c>
      <c r="GN57" s="27" t="s">
        <v>15123</v>
      </c>
      <c r="GO57" s="27" t="s">
        <v>15124</v>
      </c>
      <c r="GP57" s="27" t="s">
        <v>15105</v>
      </c>
      <c r="GQ57" s="27" t="s">
        <v>15125</v>
      </c>
      <c r="GR57" s="27" t="s">
        <v>15126</v>
      </c>
      <c r="GS57" s="27" t="s">
        <v>15127</v>
      </c>
      <c r="GT57" s="27" t="s">
        <v>14816</v>
      </c>
      <c r="GU57" s="27" t="s">
        <v>15128</v>
      </c>
      <c r="GV57" s="27" t="s">
        <v>15129</v>
      </c>
      <c r="GW57" s="27" t="s">
        <v>15130</v>
      </c>
      <c r="GX57" s="27" t="s">
        <v>15131</v>
      </c>
      <c r="GY57" s="27" t="s">
        <v>15132</v>
      </c>
      <c r="GZ57" s="27" t="s">
        <v>15128</v>
      </c>
      <c r="HA57" s="27" t="s">
        <v>15133</v>
      </c>
      <c r="HB57" s="27" t="s">
        <v>15134</v>
      </c>
      <c r="HC57" s="27" t="s">
        <v>15135</v>
      </c>
      <c r="HD57" s="27" t="s">
        <v>15135</v>
      </c>
      <c r="HE57" s="27" t="s">
        <v>15136</v>
      </c>
      <c r="HF57" s="27" t="s">
        <v>14826</v>
      </c>
      <c r="HG57" s="27" t="s">
        <v>15137</v>
      </c>
      <c r="HH57" s="27" t="s">
        <v>15138</v>
      </c>
      <c r="HI57" s="27" t="s">
        <v>15045</v>
      </c>
      <c r="HJ57" s="27" t="s">
        <v>15139</v>
      </c>
      <c r="HK57" s="27" t="s">
        <v>14828</v>
      </c>
      <c r="HL57" s="27" t="s">
        <v>14829</v>
      </c>
      <c r="HM57" s="27" t="s">
        <v>15140</v>
      </c>
      <c r="HN57" s="27" t="s">
        <v>15141</v>
      </c>
      <c r="HO57" s="27" t="s">
        <v>15142</v>
      </c>
      <c r="HP57" s="27" t="s">
        <v>15143</v>
      </c>
      <c r="HQ57" s="27" t="s">
        <v>15144</v>
      </c>
      <c r="HR57" s="27" t="s">
        <v>15145</v>
      </c>
      <c r="HS57" s="27" t="s">
        <v>15146</v>
      </c>
      <c r="HT57" s="27" t="s">
        <v>15147</v>
      </c>
      <c r="HU57" s="27" t="s">
        <v>15148</v>
      </c>
      <c r="HV57" s="27" t="s">
        <v>15149</v>
      </c>
      <c r="HW57" s="27" t="s">
        <v>15150</v>
      </c>
      <c r="HX57" s="27" t="s">
        <v>14841</v>
      </c>
      <c r="HY57" s="27" t="s">
        <v>15151</v>
      </c>
      <c r="HZ57" s="27" t="s">
        <v>15152</v>
      </c>
      <c r="IA57" s="27" t="s">
        <v>15153</v>
      </c>
      <c r="IB57" s="27" t="s">
        <v>15154</v>
      </c>
      <c r="IC57" s="27" t="s">
        <v>15155</v>
      </c>
      <c r="ID57" s="27" t="s">
        <v>15156</v>
      </c>
      <c r="IE57" s="27" t="s">
        <v>15057</v>
      </c>
      <c r="IF57" s="27" t="s">
        <v>15157</v>
      </c>
      <c r="IG57" s="27" t="s">
        <v>15158</v>
      </c>
      <c r="IH57" s="27" t="s">
        <v>15159</v>
      </c>
      <c r="II57" s="27" t="s">
        <v>15160</v>
      </c>
      <c r="IJ57" s="27" t="s">
        <v>15059</v>
      </c>
      <c r="IK57" s="27" t="s">
        <v>15161</v>
      </c>
      <c r="IL57" s="27" t="s">
        <v>15162</v>
      </c>
      <c r="IM57" s="27" t="s">
        <v>15059</v>
      </c>
      <c r="IN57" s="27" t="s">
        <v>15163</v>
      </c>
      <c r="IO57" s="27" t="s">
        <v>15164</v>
      </c>
      <c r="IP57" s="27" t="s">
        <v>15165</v>
      </c>
      <c r="IQ57" s="27" t="s">
        <v>15166</v>
      </c>
      <c r="IR57" s="27" t="s">
        <v>15167</v>
      </c>
      <c r="IS57" s="27" t="s">
        <v>14859</v>
      </c>
      <c r="IT57" s="27" t="s">
        <v>15168</v>
      </c>
      <c r="IU57" s="27" t="s">
        <v>15169</v>
      </c>
      <c r="IV57" s="27" t="s">
        <v>15170</v>
      </c>
      <c r="IW57" s="27" t="s">
        <v>15038</v>
      </c>
      <c r="IX57" s="27" t="s">
        <v>15171</v>
      </c>
      <c r="IY57" s="27" t="s">
        <v>15172</v>
      </c>
      <c r="IZ57" s="27" t="s">
        <v>15173</v>
      </c>
      <c r="JA57" s="27" t="s">
        <v>14866</v>
      </c>
      <c r="JB57" s="27" t="s">
        <v>15174</v>
      </c>
      <c r="JC57" s="27" t="s">
        <v>15175</v>
      </c>
      <c r="JD57" s="27" t="s">
        <v>15176</v>
      </c>
      <c r="JE57" s="27" t="s">
        <v>15177</v>
      </c>
      <c r="JF57" s="27" t="s">
        <v>15178</v>
      </c>
      <c r="JG57" s="27" t="s">
        <v>15179</v>
      </c>
      <c r="JH57" s="27" t="s">
        <v>15180</v>
      </c>
      <c r="JI57" s="27" t="s">
        <v>15181</v>
      </c>
      <c r="JJ57" s="27" t="s">
        <v>15182</v>
      </c>
      <c r="JK57" s="27" t="s">
        <v>15183</v>
      </c>
      <c r="JL57" s="27" t="s">
        <v>15184</v>
      </c>
      <c r="JM57" s="27" t="s">
        <v>15185</v>
      </c>
      <c r="JN57" s="27" t="s">
        <v>15186</v>
      </c>
      <c r="JO57" s="27" t="s">
        <v>15187</v>
      </c>
      <c r="JP57" s="27" t="s">
        <v>15188</v>
      </c>
      <c r="JQ57" s="27" t="s">
        <v>15188</v>
      </c>
      <c r="JR57" s="27" t="s">
        <v>15189</v>
      </c>
      <c r="JS57" s="27" t="s">
        <v>15190</v>
      </c>
      <c r="JT57" s="27" t="s">
        <v>15191</v>
      </c>
      <c r="JU57" s="27" t="s">
        <v>15192</v>
      </c>
      <c r="JV57" s="27" t="s">
        <v>15193</v>
      </c>
      <c r="JW57" s="27" t="s">
        <v>15194</v>
      </c>
      <c r="JX57" s="27" t="s">
        <v>15195</v>
      </c>
      <c r="JY57" s="27" t="s">
        <v>15196</v>
      </c>
      <c r="JZ57" s="27" t="s">
        <v>14888</v>
      </c>
      <c r="KA57" s="27" t="s">
        <v>15197</v>
      </c>
      <c r="KB57" s="27" t="s">
        <v>15198</v>
      </c>
      <c r="KC57" s="27" t="s">
        <v>15188</v>
      </c>
      <c r="KD57" s="27" t="s">
        <v>15199</v>
      </c>
      <c r="KE57" s="27" t="s">
        <v>15188</v>
      </c>
      <c r="KF57" s="27" t="s">
        <v>15200</v>
      </c>
      <c r="KG57" s="27" t="s">
        <v>15201</v>
      </c>
      <c r="KH57" s="27" t="s">
        <v>15202</v>
      </c>
      <c r="KI57" s="27" t="s">
        <v>15203</v>
      </c>
      <c r="KJ57" s="27" t="s">
        <v>15204</v>
      </c>
      <c r="KK57" s="27" t="s">
        <v>15205</v>
      </c>
      <c r="KL57" s="27" t="s">
        <v>15206</v>
      </c>
      <c r="KM57" s="27" t="s">
        <v>15207</v>
      </c>
      <c r="KN57" s="27" t="s">
        <v>15208</v>
      </c>
      <c r="KO57" s="27" t="s">
        <v>15209</v>
      </c>
      <c r="KP57" s="27" t="s">
        <v>15210</v>
      </c>
      <c r="KQ57" s="27" t="s">
        <v>15211</v>
      </c>
      <c r="KR57" s="27" t="s">
        <v>15212</v>
      </c>
      <c r="KS57" s="27" t="s">
        <v>15213</v>
      </c>
      <c r="KT57" s="27" t="s">
        <v>15214</v>
      </c>
      <c r="KU57" s="27" t="s">
        <v>15214</v>
      </c>
      <c r="KV57" s="27" t="s">
        <v>15215</v>
      </c>
      <c r="KW57" s="27" t="s">
        <v>15213</v>
      </c>
      <c r="KX57" s="27" t="s">
        <v>15216</v>
      </c>
      <c r="KY57" s="27" t="s">
        <v>15217</v>
      </c>
      <c r="KZ57" s="27" t="s">
        <v>15218</v>
      </c>
      <c r="LA57" s="27" t="s">
        <v>15060</v>
      </c>
      <c r="LB57" s="27" t="s">
        <v>15219</v>
      </c>
      <c r="LC57" s="27" t="s">
        <v>15220</v>
      </c>
      <c r="LD57" s="27" t="s">
        <v>15221</v>
      </c>
      <c r="LE57" s="27" t="s">
        <v>15222</v>
      </c>
      <c r="LF57" s="27" t="s">
        <v>15223</v>
      </c>
      <c r="LG57" s="27" t="s">
        <v>15100</v>
      </c>
      <c r="LH57" s="27" t="s">
        <v>14917</v>
      </c>
      <c r="LI57" s="27" t="s">
        <v>15224</v>
      </c>
      <c r="LJ57" s="27" t="s">
        <v>15225</v>
      </c>
      <c r="LK57" s="27" t="s">
        <v>14920</v>
      </c>
      <c r="LL57" s="27" t="s">
        <v>15082</v>
      </c>
      <c r="LM57" s="27" t="s">
        <v>14921</v>
      </c>
      <c r="LN57" s="27" t="s">
        <v>15016</v>
      </c>
      <c r="LO57" s="27" t="s">
        <v>15226</v>
      </c>
      <c r="LP57" s="27" t="s">
        <v>15226</v>
      </c>
      <c r="LQ57" s="27" t="s">
        <v>15227</v>
      </c>
      <c r="LR57" s="27" t="s">
        <v>15228</v>
      </c>
      <c r="LS57" s="27" t="s">
        <v>14925</v>
      </c>
      <c r="LT57" s="27" t="s">
        <v>15229</v>
      </c>
      <c r="LU57" s="27" t="s">
        <v>15230</v>
      </c>
      <c r="LV57" s="27" t="s">
        <v>15231</v>
      </c>
      <c r="LW57" s="27" t="s">
        <v>15232</v>
      </c>
      <c r="LX57" s="27" t="s">
        <v>15233</v>
      </c>
      <c r="LY57" s="27" t="s">
        <v>14931</v>
      </c>
      <c r="LZ57" s="27" t="s">
        <v>15234</v>
      </c>
      <c r="MA57" s="27" t="s">
        <v>15235</v>
      </c>
      <c r="MB57" s="27" t="s">
        <v>15236</v>
      </c>
      <c r="MC57" s="27" t="s">
        <v>14934</v>
      </c>
      <c r="MD57" s="27" t="s">
        <v>15237</v>
      </c>
      <c r="ME57" s="27" t="s">
        <v>15238</v>
      </c>
      <c r="MF57" s="27" t="s">
        <v>15223</v>
      </c>
      <c r="MG57" s="27" t="s">
        <v>14937</v>
      </c>
      <c r="MH57" s="27" t="s">
        <v>15239</v>
      </c>
      <c r="MI57" s="27" t="s">
        <v>15240</v>
      </c>
      <c r="MJ57" s="27" t="s">
        <v>15241</v>
      </c>
      <c r="MK57" s="27" t="s">
        <v>15242</v>
      </c>
      <c r="ML57" s="27" t="s">
        <v>15243</v>
      </c>
      <c r="MM57" s="27" t="s">
        <v>15244</v>
      </c>
      <c r="MN57" s="27" t="s">
        <v>15245</v>
      </c>
      <c r="MO57" s="27" t="s">
        <v>15246</v>
      </c>
      <c r="MP57" s="27" t="s">
        <v>15247</v>
      </c>
      <c r="MQ57" s="27" t="s">
        <v>15248</v>
      </c>
      <c r="MR57" s="27" t="s">
        <v>15249</v>
      </c>
      <c r="MS57" s="27" t="s">
        <v>15250</v>
      </c>
      <c r="MT57" s="27" t="s">
        <v>15251</v>
      </c>
      <c r="MU57" s="27" t="s">
        <v>14950</v>
      </c>
      <c r="MV57" s="27" t="s">
        <v>15252</v>
      </c>
      <c r="MW57" s="27" t="s">
        <v>15253</v>
      </c>
      <c r="MX57" s="27" t="s">
        <v>15254</v>
      </c>
      <c r="MY57" s="27" t="s">
        <v>14954</v>
      </c>
      <c r="MZ57" s="27" t="s">
        <v>15255</v>
      </c>
      <c r="NA57" s="27" t="s">
        <v>15256</v>
      </c>
      <c r="NB57" s="27" t="s">
        <v>15257</v>
      </c>
      <c r="NC57" s="27" t="s">
        <v>15258</v>
      </c>
      <c r="ND57" s="27" t="s">
        <v>14958</v>
      </c>
      <c r="NE57" s="28" t="s">
        <v>15259</v>
      </c>
    </row>
    <row r="58" spans="2:369" x14ac:dyDescent="0.25">
      <c r="B58" s="39">
        <v>47270</v>
      </c>
      <c r="C58" s="27" t="s">
        <v>15260</v>
      </c>
      <c r="D58" s="27" t="s">
        <v>15261</v>
      </c>
      <c r="E58" s="27" t="s">
        <v>15262</v>
      </c>
      <c r="F58" s="27" t="s">
        <v>15262</v>
      </c>
      <c r="G58" s="27" t="s">
        <v>15263</v>
      </c>
      <c r="H58" s="27" t="s">
        <v>15264</v>
      </c>
      <c r="I58" s="27" t="s">
        <v>15265</v>
      </c>
      <c r="J58" s="27" t="s">
        <v>15266</v>
      </c>
      <c r="K58" s="27" t="s">
        <v>15267</v>
      </c>
      <c r="L58" s="27" t="s">
        <v>15268</v>
      </c>
      <c r="M58" s="27" t="s">
        <v>15269</v>
      </c>
      <c r="N58" s="27" t="s">
        <v>15270</v>
      </c>
      <c r="O58" s="27" t="s">
        <v>15271</v>
      </c>
      <c r="P58" s="27" t="s">
        <v>15271</v>
      </c>
      <c r="Q58" s="27" t="s">
        <v>15272</v>
      </c>
      <c r="R58" s="27" t="s">
        <v>15273</v>
      </c>
      <c r="S58" s="27" t="s">
        <v>14973</v>
      </c>
      <c r="T58" s="27" t="s">
        <v>14974</v>
      </c>
      <c r="U58" s="27" t="s">
        <v>15274</v>
      </c>
      <c r="V58" s="27" t="s">
        <v>15275</v>
      </c>
      <c r="W58" s="27" t="s">
        <v>15276</v>
      </c>
      <c r="X58" s="27" t="s">
        <v>15277</v>
      </c>
      <c r="Y58" s="27" t="s">
        <v>14999</v>
      </c>
      <c r="Z58" s="27" t="s">
        <v>15278</v>
      </c>
      <c r="AA58" s="27" t="s">
        <v>11842</v>
      </c>
      <c r="AB58" s="27" t="s">
        <v>11842</v>
      </c>
      <c r="AC58" s="27" t="s">
        <v>14039</v>
      </c>
      <c r="AD58" s="27" t="s">
        <v>14039</v>
      </c>
      <c r="AE58" s="27" t="s">
        <v>15279</v>
      </c>
      <c r="AF58" s="27" t="s">
        <v>15280</v>
      </c>
      <c r="AG58" s="27" t="s">
        <v>15281</v>
      </c>
      <c r="AH58" s="27" t="s">
        <v>15282</v>
      </c>
      <c r="AI58" s="27" t="s">
        <v>15283</v>
      </c>
      <c r="AJ58" s="27" t="s">
        <v>15284</v>
      </c>
      <c r="AK58" s="27" t="s">
        <v>15285</v>
      </c>
      <c r="AL58" s="27" t="s">
        <v>15286</v>
      </c>
      <c r="AM58" s="27" t="s">
        <v>15287</v>
      </c>
      <c r="AN58" s="27" t="s">
        <v>15288</v>
      </c>
      <c r="AO58" s="27" t="s">
        <v>15289</v>
      </c>
      <c r="AP58" s="27" t="s">
        <v>15289</v>
      </c>
      <c r="AQ58" s="27" t="s">
        <v>15290</v>
      </c>
      <c r="AR58" s="27" t="s">
        <v>15291</v>
      </c>
      <c r="AS58" s="27" t="s">
        <v>15292</v>
      </c>
      <c r="AT58" s="27" t="s">
        <v>15293</v>
      </c>
      <c r="AU58" s="27" t="s">
        <v>15294</v>
      </c>
      <c r="AV58" s="27" t="s">
        <v>15295</v>
      </c>
      <c r="AW58" s="27" t="s">
        <v>15296</v>
      </c>
      <c r="AX58" s="27" t="s">
        <v>15297</v>
      </c>
      <c r="AY58" s="27" t="s">
        <v>15298</v>
      </c>
      <c r="AZ58" s="27" t="s">
        <v>15299</v>
      </c>
      <c r="BA58" s="27" t="s">
        <v>15300</v>
      </c>
      <c r="BB58" s="27" t="s">
        <v>15301</v>
      </c>
      <c r="BC58" s="27" t="s">
        <v>15302</v>
      </c>
      <c r="BD58" s="27" t="s">
        <v>15303</v>
      </c>
      <c r="BE58" s="27" t="s">
        <v>15304</v>
      </c>
      <c r="BF58" s="27" t="s">
        <v>15290</v>
      </c>
      <c r="BG58" s="27" t="s">
        <v>15305</v>
      </c>
      <c r="BH58" s="27" t="s">
        <v>15306</v>
      </c>
      <c r="BI58" s="27" t="s">
        <v>15307</v>
      </c>
      <c r="BJ58" s="27" t="s">
        <v>15308</v>
      </c>
      <c r="BK58" s="27" t="s">
        <v>15309</v>
      </c>
      <c r="BL58" s="27" t="s">
        <v>15310</v>
      </c>
      <c r="BM58" s="27" t="s">
        <v>15311</v>
      </c>
      <c r="BN58" s="27" t="s">
        <v>15312</v>
      </c>
      <c r="BO58" s="27" t="s">
        <v>15313</v>
      </c>
      <c r="BP58" s="27" t="s">
        <v>15314</v>
      </c>
      <c r="BQ58" s="27" t="s">
        <v>15315</v>
      </c>
      <c r="BR58" s="27" t="s">
        <v>15316</v>
      </c>
      <c r="BS58" s="27" t="s">
        <v>15317</v>
      </c>
      <c r="BT58" s="27" t="s">
        <v>15318</v>
      </c>
      <c r="BU58" s="27" t="s">
        <v>15319</v>
      </c>
      <c r="BV58" s="27" t="s">
        <v>15320</v>
      </c>
      <c r="BW58" s="27" t="s">
        <v>15321</v>
      </c>
      <c r="BX58" s="27" t="s">
        <v>15322</v>
      </c>
      <c r="BY58" s="27" t="s">
        <v>15323</v>
      </c>
      <c r="BZ58" s="27" t="s">
        <v>15324</v>
      </c>
      <c r="CA58" s="27" t="s">
        <v>15325</v>
      </c>
      <c r="CB58" s="27" t="s">
        <v>15326</v>
      </c>
      <c r="CC58" s="27" t="s">
        <v>15327</v>
      </c>
      <c r="CD58" s="27" t="s">
        <v>15328</v>
      </c>
      <c r="CE58" s="27" t="s">
        <v>15329</v>
      </c>
      <c r="CF58" s="27" t="s">
        <v>15330</v>
      </c>
      <c r="CG58" s="27" t="s">
        <v>15330</v>
      </c>
      <c r="CH58" s="27" t="s">
        <v>15331</v>
      </c>
      <c r="CI58" s="27" t="s">
        <v>15332</v>
      </c>
      <c r="CJ58" s="27" t="s">
        <v>15330</v>
      </c>
      <c r="CK58" s="27" t="s">
        <v>15333</v>
      </c>
      <c r="CL58" s="27" t="s">
        <v>15334</v>
      </c>
      <c r="CM58" s="27" t="s">
        <v>15335</v>
      </c>
      <c r="CN58" s="27" t="s">
        <v>15336</v>
      </c>
      <c r="CO58" s="27" t="s">
        <v>15337</v>
      </c>
      <c r="CP58" s="27" t="s">
        <v>15338</v>
      </c>
      <c r="CQ58" s="27" t="s">
        <v>15339</v>
      </c>
      <c r="CR58" s="27" t="s">
        <v>15340</v>
      </c>
      <c r="CS58" s="27" t="s">
        <v>15341</v>
      </c>
      <c r="CT58" s="27" t="s">
        <v>15342</v>
      </c>
      <c r="CU58" s="27" t="s">
        <v>15343</v>
      </c>
      <c r="CV58" s="27" t="s">
        <v>15344</v>
      </c>
      <c r="CW58" s="27" t="s">
        <v>15345</v>
      </c>
      <c r="CX58" s="27" t="s">
        <v>15314</v>
      </c>
      <c r="CY58" s="27" t="s">
        <v>15346</v>
      </c>
      <c r="CZ58" s="27" t="s">
        <v>15347</v>
      </c>
      <c r="DA58" s="27" t="s">
        <v>15348</v>
      </c>
      <c r="DB58" s="27" t="s">
        <v>15349</v>
      </c>
      <c r="DC58" s="27" t="s">
        <v>15048</v>
      </c>
      <c r="DD58" s="27" t="s">
        <v>15049</v>
      </c>
      <c r="DE58" s="27" t="s">
        <v>15350</v>
      </c>
      <c r="DF58" s="27" t="s">
        <v>15351</v>
      </c>
      <c r="DG58" s="27" t="s">
        <v>15049</v>
      </c>
      <c r="DH58" s="27" t="s">
        <v>15051</v>
      </c>
      <c r="DI58" s="27" t="s">
        <v>15352</v>
      </c>
      <c r="DJ58" s="27" t="s">
        <v>15353</v>
      </c>
      <c r="DK58" s="27" t="s">
        <v>15354</v>
      </c>
      <c r="DL58" s="27" t="s">
        <v>15355</v>
      </c>
      <c r="DM58" s="27" t="s">
        <v>15356</v>
      </c>
      <c r="DN58" s="27" t="s">
        <v>15357</v>
      </c>
      <c r="DO58" s="27" t="s">
        <v>15358</v>
      </c>
      <c r="DP58" s="27" t="s">
        <v>15359</v>
      </c>
      <c r="DQ58" s="27" t="s">
        <v>15360</v>
      </c>
      <c r="DR58" s="27" t="s">
        <v>15361</v>
      </c>
      <c r="DS58" s="27" t="s">
        <v>15362</v>
      </c>
      <c r="DT58" s="27" t="s">
        <v>15363</v>
      </c>
      <c r="DU58" s="27" t="s">
        <v>15364</v>
      </c>
      <c r="DV58" s="27" t="s">
        <v>15365</v>
      </c>
      <c r="DW58" s="27" t="s">
        <v>15366</v>
      </c>
      <c r="DX58" s="27" t="s">
        <v>15367</v>
      </c>
      <c r="DY58" s="27" t="s">
        <v>15368</v>
      </c>
      <c r="DZ58" s="27" t="s">
        <v>15369</v>
      </c>
      <c r="EA58" s="27" t="s">
        <v>15370</v>
      </c>
      <c r="EB58" s="27" t="s">
        <v>15371</v>
      </c>
      <c r="EC58" s="27" t="s">
        <v>15372</v>
      </c>
      <c r="ED58" s="27" t="s">
        <v>15373</v>
      </c>
      <c r="EE58" s="27" t="s">
        <v>15374</v>
      </c>
      <c r="EF58" s="27" t="s">
        <v>15074</v>
      </c>
      <c r="EG58" s="27" t="s">
        <v>15375</v>
      </c>
      <c r="EH58" s="27" t="s">
        <v>15376</v>
      </c>
      <c r="EI58" s="27" t="s">
        <v>15377</v>
      </c>
      <c r="EJ58" s="27" t="s">
        <v>15378</v>
      </c>
      <c r="EK58" s="27" t="s">
        <v>15379</v>
      </c>
      <c r="EL58" s="27" t="s">
        <v>15380</v>
      </c>
      <c r="EM58" s="27" t="s">
        <v>15381</v>
      </c>
      <c r="EN58" s="27" t="s">
        <v>15382</v>
      </c>
      <c r="EO58" s="27" t="s">
        <v>15383</v>
      </c>
      <c r="EP58" s="27" t="s">
        <v>15384</v>
      </c>
      <c r="EQ58" s="27" t="s">
        <v>15385</v>
      </c>
      <c r="ER58" s="27" t="s">
        <v>15386</v>
      </c>
      <c r="ES58" s="27" t="s">
        <v>15387</v>
      </c>
      <c r="ET58" s="27" t="s">
        <v>15388</v>
      </c>
      <c r="EU58" s="27" t="s">
        <v>15389</v>
      </c>
      <c r="EV58" s="27" t="s">
        <v>15389</v>
      </c>
      <c r="EW58" s="27" t="s">
        <v>15390</v>
      </c>
      <c r="EX58" s="27" t="s">
        <v>15391</v>
      </c>
      <c r="EY58" s="27" t="s">
        <v>15392</v>
      </c>
      <c r="EZ58" s="27" t="s">
        <v>15393</v>
      </c>
      <c r="FA58" s="27" t="s">
        <v>15394</v>
      </c>
      <c r="FB58" s="27" t="s">
        <v>15395</v>
      </c>
      <c r="FC58" s="27" t="s">
        <v>15396</v>
      </c>
      <c r="FD58" s="27" t="s">
        <v>15397</v>
      </c>
      <c r="FE58" s="27" t="s">
        <v>15398</v>
      </c>
      <c r="FF58" s="27" t="s">
        <v>15399</v>
      </c>
      <c r="FG58" s="27" t="s">
        <v>15400</v>
      </c>
      <c r="FH58" s="27" t="s">
        <v>15401</v>
      </c>
      <c r="FI58" s="27" t="s">
        <v>15099</v>
      </c>
      <c r="FJ58" s="27" t="s">
        <v>15402</v>
      </c>
      <c r="FK58" s="27" t="s">
        <v>15403</v>
      </c>
      <c r="FL58" s="27" t="s">
        <v>15404</v>
      </c>
      <c r="FM58" s="27" t="s">
        <v>15405</v>
      </c>
      <c r="FN58" s="27" t="s">
        <v>15406</v>
      </c>
      <c r="FO58" s="27" t="s">
        <v>15407</v>
      </c>
      <c r="FP58" s="27" t="s">
        <v>15408</v>
      </c>
      <c r="FQ58" s="27" t="s">
        <v>15409</v>
      </c>
      <c r="FR58" s="27" t="s">
        <v>15105</v>
      </c>
      <c r="FS58" s="27" t="s">
        <v>15410</v>
      </c>
      <c r="FT58" s="27" t="s">
        <v>15411</v>
      </c>
      <c r="FU58" s="27" t="s">
        <v>15412</v>
      </c>
      <c r="FV58" s="27" t="s">
        <v>15108</v>
      </c>
      <c r="FW58" s="27" t="s">
        <v>15109</v>
      </c>
      <c r="FX58" s="27" t="s">
        <v>15358</v>
      </c>
      <c r="FY58" s="27" t="s">
        <v>15413</v>
      </c>
      <c r="FZ58" s="27" t="s">
        <v>15414</v>
      </c>
      <c r="GA58" s="27" t="s">
        <v>15415</v>
      </c>
      <c r="GB58" s="27" t="s">
        <v>15416</v>
      </c>
      <c r="GC58" s="27" t="s">
        <v>15417</v>
      </c>
      <c r="GD58" s="27" t="s">
        <v>15418</v>
      </c>
      <c r="GE58" s="27" t="s">
        <v>15419</v>
      </c>
      <c r="GF58" s="27" t="s">
        <v>15420</v>
      </c>
      <c r="GG58" s="27" t="s">
        <v>15421</v>
      </c>
      <c r="GH58" s="27" t="s">
        <v>15422</v>
      </c>
      <c r="GI58" s="27" t="s">
        <v>15423</v>
      </c>
      <c r="GJ58" s="27" t="s">
        <v>15424</v>
      </c>
      <c r="GK58" s="27" t="s">
        <v>15121</v>
      </c>
      <c r="GL58" s="27" t="s">
        <v>15425</v>
      </c>
      <c r="GM58" s="27" t="s">
        <v>15122</v>
      </c>
      <c r="GN58" s="27" t="s">
        <v>15426</v>
      </c>
      <c r="GO58" s="27" t="s">
        <v>15427</v>
      </c>
      <c r="GP58" s="27" t="s">
        <v>15105</v>
      </c>
      <c r="GQ58" s="27" t="s">
        <v>15428</v>
      </c>
      <c r="GR58" s="27" t="s">
        <v>15429</v>
      </c>
      <c r="GS58" s="27" t="s">
        <v>15430</v>
      </c>
      <c r="GT58" s="27" t="s">
        <v>15431</v>
      </c>
      <c r="GU58" s="27" t="s">
        <v>15432</v>
      </c>
      <c r="GV58" s="27" t="s">
        <v>15433</v>
      </c>
      <c r="GW58" s="27" t="s">
        <v>15434</v>
      </c>
      <c r="GX58" s="27" t="s">
        <v>15435</v>
      </c>
      <c r="GY58" s="27" t="s">
        <v>15436</v>
      </c>
      <c r="GZ58" s="27" t="s">
        <v>15437</v>
      </c>
      <c r="HA58" s="27" t="s">
        <v>15438</v>
      </c>
      <c r="HB58" s="27" t="s">
        <v>15439</v>
      </c>
      <c r="HC58" s="27" t="s">
        <v>15135</v>
      </c>
      <c r="HD58" s="27" t="s">
        <v>15135</v>
      </c>
      <c r="HE58" s="27" t="s">
        <v>15440</v>
      </c>
      <c r="HF58" s="27" t="s">
        <v>15441</v>
      </c>
      <c r="HG58" s="27" t="s">
        <v>15137</v>
      </c>
      <c r="HH58" s="27" t="s">
        <v>15138</v>
      </c>
      <c r="HI58" s="27" t="s">
        <v>15347</v>
      </c>
      <c r="HJ58" s="27" t="s">
        <v>15442</v>
      </c>
      <c r="HK58" s="27" t="s">
        <v>15443</v>
      </c>
      <c r="HL58" s="27" t="s">
        <v>14995</v>
      </c>
      <c r="HM58" s="27" t="s">
        <v>15444</v>
      </c>
      <c r="HN58" s="27" t="s">
        <v>15141</v>
      </c>
      <c r="HO58" s="27" t="s">
        <v>15445</v>
      </c>
      <c r="HP58" s="27" t="s">
        <v>15446</v>
      </c>
      <c r="HQ58" s="27" t="s">
        <v>15447</v>
      </c>
      <c r="HR58" s="27" t="s">
        <v>15448</v>
      </c>
      <c r="HS58" s="27" t="s">
        <v>15449</v>
      </c>
      <c r="HT58" s="27" t="s">
        <v>15450</v>
      </c>
      <c r="HU58" s="27" t="s">
        <v>15451</v>
      </c>
      <c r="HV58" s="27" t="s">
        <v>15452</v>
      </c>
      <c r="HW58" s="27" t="s">
        <v>15453</v>
      </c>
      <c r="HX58" s="27" t="s">
        <v>15454</v>
      </c>
      <c r="HY58" s="27" t="s">
        <v>15455</v>
      </c>
      <c r="HZ58" s="27" t="s">
        <v>15456</v>
      </c>
      <c r="IA58" s="27" t="s">
        <v>15457</v>
      </c>
      <c r="IB58" s="27" t="s">
        <v>15458</v>
      </c>
      <c r="IC58" s="27" t="s">
        <v>15459</v>
      </c>
      <c r="ID58" s="27" t="s">
        <v>15460</v>
      </c>
      <c r="IE58" s="27" t="s">
        <v>15357</v>
      </c>
      <c r="IF58" s="27" t="s">
        <v>15461</v>
      </c>
      <c r="IG58" s="27" t="s">
        <v>15462</v>
      </c>
      <c r="IH58" s="27" t="s">
        <v>15463</v>
      </c>
      <c r="II58" s="27" t="s">
        <v>15464</v>
      </c>
      <c r="IJ58" s="27" t="s">
        <v>15359</v>
      </c>
      <c r="IK58" s="27" t="s">
        <v>15465</v>
      </c>
      <c r="IL58" s="27" t="s">
        <v>15466</v>
      </c>
      <c r="IM58" s="27" t="s">
        <v>15359</v>
      </c>
      <c r="IN58" s="27" t="s">
        <v>15467</v>
      </c>
      <c r="IO58" s="27" t="s">
        <v>15468</v>
      </c>
      <c r="IP58" s="27" t="s">
        <v>15469</v>
      </c>
      <c r="IQ58" s="27" t="s">
        <v>15470</v>
      </c>
      <c r="IR58" s="27" t="s">
        <v>15471</v>
      </c>
      <c r="IS58" s="27" t="s">
        <v>15472</v>
      </c>
      <c r="IT58" s="27" t="s">
        <v>15473</v>
      </c>
      <c r="IU58" s="27" t="s">
        <v>15474</v>
      </c>
      <c r="IV58" s="27" t="s">
        <v>15475</v>
      </c>
      <c r="IW58" s="27" t="s">
        <v>15338</v>
      </c>
      <c r="IX58" s="27" t="s">
        <v>15476</v>
      </c>
      <c r="IY58" s="27" t="s">
        <v>15172</v>
      </c>
      <c r="IZ58" s="27" t="s">
        <v>15477</v>
      </c>
      <c r="JA58" s="27" t="s">
        <v>15478</v>
      </c>
      <c r="JB58" s="27" t="s">
        <v>15174</v>
      </c>
      <c r="JC58" s="27" t="s">
        <v>15479</v>
      </c>
      <c r="JD58" s="27" t="s">
        <v>15480</v>
      </c>
      <c r="JE58" s="27" t="s">
        <v>15177</v>
      </c>
      <c r="JF58" s="27" t="s">
        <v>15481</v>
      </c>
      <c r="JG58" s="27" t="s">
        <v>15482</v>
      </c>
      <c r="JH58" s="27" t="s">
        <v>15483</v>
      </c>
      <c r="JI58" s="27" t="s">
        <v>15484</v>
      </c>
      <c r="JJ58" s="27" t="s">
        <v>15485</v>
      </c>
      <c r="JK58" s="27" t="s">
        <v>15486</v>
      </c>
      <c r="JL58" s="27" t="s">
        <v>15487</v>
      </c>
      <c r="JM58" s="27" t="s">
        <v>15185</v>
      </c>
      <c r="JN58" s="27" t="s">
        <v>15488</v>
      </c>
      <c r="JO58" s="27" t="s">
        <v>15489</v>
      </c>
      <c r="JP58" s="27" t="s">
        <v>15490</v>
      </c>
      <c r="JQ58" s="27" t="s">
        <v>15490</v>
      </c>
      <c r="JR58" s="27" t="s">
        <v>15491</v>
      </c>
      <c r="JS58" s="27" t="s">
        <v>15492</v>
      </c>
      <c r="JT58" s="27" t="s">
        <v>15493</v>
      </c>
      <c r="JU58" s="27" t="s">
        <v>15494</v>
      </c>
      <c r="JV58" s="27" t="s">
        <v>15495</v>
      </c>
      <c r="JW58" s="27" t="s">
        <v>15496</v>
      </c>
      <c r="JX58" s="27" t="s">
        <v>15195</v>
      </c>
      <c r="JY58" s="27" t="s">
        <v>15497</v>
      </c>
      <c r="JZ58" s="27" t="s">
        <v>15498</v>
      </c>
      <c r="KA58" s="27" t="s">
        <v>15499</v>
      </c>
      <c r="KB58" s="27" t="s">
        <v>15500</v>
      </c>
      <c r="KC58" s="27" t="s">
        <v>15490</v>
      </c>
      <c r="KD58" s="27" t="s">
        <v>15501</v>
      </c>
      <c r="KE58" s="27" t="s">
        <v>15490</v>
      </c>
      <c r="KF58" s="27" t="s">
        <v>15502</v>
      </c>
      <c r="KG58" s="27" t="s">
        <v>15503</v>
      </c>
      <c r="KH58" s="27" t="s">
        <v>15504</v>
      </c>
      <c r="KI58" s="27" t="s">
        <v>15505</v>
      </c>
      <c r="KJ58" s="27" t="s">
        <v>15506</v>
      </c>
      <c r="KK58" s="27" t="s">
        <v>15507</v>
      </c>
      <c r="KL58" s="27" t="s">
        <v>15508</v>
      </c>
      <c r="KM58" s="27" t="s">
        <v>15509</v>
      </c>
      <c r="KN58" s="27" t="s">
        <v>15510</v>
      </c>
      <c r="KO58" s="27" t="s">
        <v>15511</v>
      </c>
      <c r="KP58" s="27" t="s">
        <v>15512</v>
      </c>
      <c r="KQ58" s="27" t="s">
        <v>15513</v>
      </c>
      <c r="KR58" s="27" t="s">
        <v>15514</v>
      </c>
      <c r="KS58" s="27" t="s">
        <v>15213</v>
      </c>
      <c r="KT58" s="27" t="s">
        <v>15515</v>
      </c>
      <c r="KU58" s="27" t="s">
        <v>15515</v>
      </c>
      <c r="KV58" s="27" t="s">
        <v>15516</v>
      </c>
      <c r="KW58" s="27" t="s">
        <v>15213</v>
      </c>
      <c r="KX58" s="27" t="s">
        <v>15517</v>
      </c>
      <c r="KY58" s="27" t="s">
        <v>15518</v>
      </c>
      <c r="KZ58" s="27" t="s">
        <v>15519</v>
      </c>
      <c r="LA58" s="27" t="s">
        <v>15360</v>
      </c>
      <c r="LB58" s="27" t="s">
        <v>15520</v>
      </c>
      <c r="LC58" s="27" t="s">
        <v>15521</v>
      </c>
      <c r="LD58" s="27" t="s">
        <v>15522</v>
      </c>
      <c r="LE58" s="27" t="s">
        <v>15523</v>
      </c>
      <c r="LF58" s="27" t="s">
        <v>15524</v>
      </c>
      <c r="LG58" s="27" t="s">
        <v>15403</v>
      </c>
      <c r="LH58" s="27" t="s">
        <v>15525</v>
      </c>
      <c r="LI58" s="27" t="s">
        <v>15526</v>
      </c>
      <c r="LJ58" s="27" t="s">
        <v>15527</v>
      </c>
      <c r="LK58" s="27" t="s">
        <v>15528</v>
      </c>
      <c r="LL58" s="27" t="s">
        <v>15384</v>
      </c>
      <c r="LM58" s="27" t="s">
        <v>15529</v>
      </c>
      <c r="LN58" s="27" t="s">
        <v>15315</v>
      </c>
      <c r="LO58" s="27" t="s">
        <v>15530</v>
      </c>
      <c r="LP58" s="27" t="s">
        <v>15530</v>
      </c>
      <c r="LQ58" s="27" t="s">
        <v>15531</v>
      </c>
      <c r="LR58" s="27" t="s">
        <v>15532</v>
      </c>
      <c r="LS58" s="27" t="s">
        <v>15533</v>
      </c>
      <c r="LT58" s="27" t="s">
        <v>15534</v>
      </c>
      <c r="LU58" s="27" t="s">
        <v>15535</v>
      </c>
      <c r="LV58" s="27" t="s">
        <v>15536</v>
      </c>
      <c r="LW58" s="27" t="s">
        <v>15232</v>
      </c>
      <c r="LX58" s="27" t="s">
        <v>15537</v>
      </c>
      <c r="LY58" s="27" t="s">
        <v>15538</v>
      </c>
      <c r="LZ58" s="27" t="s">
        <v>15234</v>
      </c>
      <c r="MA58" s="27" t="s">
        <v>15539</v>
      </c>
      <c r="MB58" s="27" t="s">
        <v>15540</v>
      </c>
      <c r="MC58" s="27" t="s">
        <v>15541</v>
      </c>
      <c r="MD58" s="27" t="s">
        <v>15542</v>
      </c>
      <c r="ME58" s="27" t="s">
        <v>15543</v>
      </c>
      <c r="MF58" s="27" t="s">
        <v>15524</v>
      </c>
      <c r="MG58" s="27" t="s">
        <v>15544</v>
      </c>
      <c r="MH58" s="27" t="s">
        <v>15545</v>
      </c>
      <c r="MI58" s="27" t="s">
        <v>15546</v>
      </c>
      <c r="MJ58" s="27" t="s">
        <v>15547</v>
      </c>
      <c r="MK58" s="27" t="s">
        <v>15548</v>
      </c>
      <c r="ML58" s="27" t="s">
        <v>15549</v>
      </c>
      <c r="MM58" s="27" t="s">
        <v>15550</v>
      </c>
      <c r="MN58" s="27" t="s">
        <v>15551</v>
      </c>
      <c r="MO58" s="27" t="s">
        <v>15552</v>
      </c>
      <c r="MP58" s="27" t="s">
        <v>15553</v>
      </c>
      <c r="MQ58" s="27" t="s">
        <v>15248</v>
      </c>
      <c r="MR58" s="27" t="s">
        <v>15554</v>
      </c>
      <c r="MS58" s="27" t="s">
        <v>15555</v>
      </c>
      <c r="MT58" s="27" t="s">
        <v>15556</v>
      </c>
      <c r="MU58" s="27" t="s">
        <v>15557</v>
      </c>
      <c r="MV58" s="27" t="s">
        <v>15558</v>
      </c>
      <c r="MW58" s="27" t="s">
        <v>15559</v>
      </c>
      <c r="MX58" s="27" t="s">
        <v>15560</v>
      </c>
      <c r="MY58" s="27" t="s">
        <v>15561</v>
      </c>
      <c r="MZ58" s="27" t="s">
        <v>15562</v>
      </c>
      <c r="NA58" s="27" t="s">
        <v>15256</v>
      </c>
      <c r="NB58" s="27" t="s">
        <v>15563</v>
      </c>
      <c r="NC58" s="27" t="s">
        <v>15564</v>
      </c>
      <c r="ND58" s="27" t="s">
        <v>15565</v>
      </c>
      <c r="NE58" s="28" t="s">
        <v>15566</v>
      </c>
    </row>
    <row r="59" spans="2:369" x14ac:dyDescent="0.25">
      <c r="B59" s="39">
        <v>47300</v>
      </c>
      <c r="C59" s="27" t="s">
        <v>15260</v>
      </c>
      <c r="D59" s="27" t="s">
        <v>15567</v>
      </c>
      <c r="E59" s="27" t="s">
        <v>15262</v>
      </c>
      <c r="F59" s="27" t="s">
        <v>15262</v>
      </c>
      <c r="G59" s="27" t="s">
        <v>15568</v>
      </c>
      <c r="H59" s="27" t="s">
        <v>15569</v>
      </c>
      <c r="I59" s="27" t="s">
        <v>15570</v>
      </c>
      <c r="J59" s="27" t="s">
        <v>15571</v>
      </c>
      <c r="K59" s="27" t="s">
        <v>15572</v>
      </c>
      <c r="L59" s="27" t="s">
        <v>15573</v>
      </c>
      <c r="M59" s="27" t="s">
        <v>15574</v>
      </c>
      <c r="N59" s="27" t="s">
        <v>15575</v>
      </c>
      <c r="O59" s="27" t="s">
        <v>15576</v>
      </c>
      <c r="P59" s="27" t="s">
        <v>15576</v>
      </c>
      <c r="Q59" s="27" t="s">
        <v>15577</v>
      </c>
      <c r="R59" s="27" t="s">
        <v>15578</v>
      </c>
      <c r="S59" s="27" t="s">
        <v>14973</v>
      </c>
      <c r="T59" s="27" t="s">
        <v>14974</v>
      </c>
      <c r="U59" s="27" t="s">
        <v>15579</v>
      </c>
      <c r="V59" s="27" t="s">
        <v>15580</v>
      </c>
      <c r="W59" s="27" t="s">
        <v>15581</v>
      </c>
      <c r="X59" s="27" t="s">
        <v>15582</v>
      </c>
      <c r="Y59" s="27" t="s">
        <v>15583</v>
      </c>
      <c r="Z59" s="27" t="s">
        <v>15584</v>
      </c>
      <c r="AA59" s="27" t="s">
        <v>11842</v>
      </c>
      <c r="AB59" s="27" t="s">
        <v>11842</v>
      </c>
      <c r="AC59" s="27" t="s">
        <v>14039</v>
      </c>
      <c r="AD59" s="27" t="s">
        <v>14039</v>
      </c>
      <c r="AE59" s="27" t="s">
        <v>15585</v>
      </c>
      <c r="AF59" s="27" t="s">
        <v>15586</v>
      </c>
      <c r="AG59" s="27" t="s">
        <v>15587</v>
      </c>
      <c r="AH59" s="27" t="s">
        <v>15588</v>
      </c>
      <c r="AI59" s="27" t="s">
        <v>15589</v>
      </c>
      <c r="AJ59" s="27" t="s">
        <v>15590</v>
      </c>
      <c r="AK59" s="27" t="s">
        <v>15591</v>
      </c>
      <c r="AL59" s="27" t="s">
        <v>15592</v>
      </c>
      <c r="AM59" s="27" t="s">
        <v>15593</v>
      </c>
      <c r="AN59" s="27" t="s">
        <v>15288</v>
      </c>
      <c r="AO59" s="27" t="s">
        <v>15594</v>
      </c>
      <c r="AP59" s="27" t="s">
        <v>15595</v>
      </c>
      <c r="AQ59" s="27" t="s">
        <v>15596</v>
      </c>
      <c r="AR59" s="27" t="s">
        <v>15597</v>
      </c>
      <c r="AS59" s="27" t="s">
        <v>15598</v>
      </c>
      <c r="AT59" s="27" t="s">
        <v>15599</v>
      </c>
      <c r="AU59" s="27" t="s">
        <v>15294</v>
      </c>
      <c r="AV59" s="27" t="s">
        <v>15600</v>
      </c>
      <c r="AW59" s="27" t="s">
        <v>15601</v>
      </c>
      <c r="AX59" s="27" t="s">
        <v>15602</v>
      </c>
      <c r="AY59" s="27" t="s">
        <v>15603</v>
      </c>
      <c r="AZ59" s="27" t="s">
        <v>15604</v>
      </c>
      <c r="BA59" s="27" t="s">
        <v>15605</v>
      </c>
      <c r="BB59" s="27" t="s">
        <v>15606</v>
      </c>
      <c r="BC59" s="27" t="s">
        <v>15607</v>
      </c>
      <c r="BD59" s="27" t="s">
        <v>15608</v>
      </c>
      <c r="BE59" s="27" t="s">
        <v>15609</v>
      </c>
      <c r="BF59" s="27" t="s">
        <v>15596</v>
      </c>
      <c r="BG59" s="27" t="s">
        <v>15610</v>
      </c>
      <c r="BH59" s="27" t="s">
        <v>15611</v>
      </c>
      <c r="BI59" s="27" t="s">
        <v>15307</v>
      </c>
      <c r="BJ59" s="27" t="s">
        <v>15612</v>
      </c>
      <c r="BK59" s="27" t="s">
        <v>15613</v>
      </c>
      <c r="BL59" s="27" t="s">
        <v>15614</v>
      </c>
      <c r="BM59" s="27" t="s">
        <v>15615</v>
      </c>
      <c r="BN59" s="27" t="s">
        <v>15616</v>
      </c>
      <c r="BO59" s="27" t="s">
        <v>15617</v>
      </c>
      <c r="BP59" s="27" t="s">
        <v>15618</v>
      </c>
      <c r="BQ59" s="27" t="s">
        <v>15619</v>
      </c>
      <c r="BR59" s="27" t="s">
        <v>15620</v>
      </c>
      <c r="BS59" s="27" t="s">
        <v>15621</v>
      </c>
      <c r="BT59" s="27" t="s">
        <v>15622</v>
      </c>
      <c r="BU59" s="27" t="s">
        <v>15623</v>
      </c>
      <c r="BV59" s="27" t="s">
        <v>15624</v>
      </c>
      <c r="BW59" s="27" t="s">
        <v>15625</v>
      </c>
      <c r="BX59" s="27" t="s">
        <v>15626</v>
      </c>
      <c r="BY59" s="27" t="s">
        <v>15627</v>
      </c>
      <c r="BZ59" s="27" t="s">
        <v>15628</v>
      </c>
      <c r="CA59" s="27" t="s">
        <v>15629</v>
      </c>
      <c r="CB59" s="27" t="s">
        <v>15630</v>
      </c>
      <c r="CC59" s="27" t="s">
        <v>15631</v>
      </c>
      <c r="CD59" s="27" t="s">
        <v>15632</v>
      </c>
      <c r="CE59" s="27" t="s">
        <v>15633</v>
      </c>
      <c r="CF59" s="27" t="s">
        <v>15634</v>
      </c>
      <c r="CG59" s="27" t="s">
        <v>15634</v>
      </c>
      <c r="CH59" s="27" t="s">
        <v>15635</v>
      </c>
      <c r="CI59" s="27" t="s">
        <v>15636</v>
      </c>
      <c r="CJ59" s="27" t="s">
        <v>15634</v>
      </c>
      <c r="CK59" s="27" t="s">
        <v>15637</v>
      </c>
      <c r="CL59" s="27" t="s">
        <v>15638</v>
      </c>
      <c r="CM59" s="27" t="s">
        <v>15639</v>
      </c>
      <c r="CN59" s="27" t="s">
        <v>15640</v>
      </c>
      <c r="CO59" s="27" t="s">
        <v>15641</v>
      </c>
      <c r="CP59" s="27" t="s">
        <v>15642</v>
      </c>
      <c r="CQ59" s="27" t="s">
        <v>15643</v>
      </c>
      <c r="CR59" s="27" t="s">
        <v>15644</v>
      </c>
      <c r="CS59" s="27" t="s">
        <v>15645</v>
      </c>
      <c r="CT59" s="27" t="s">
        <v>15646</v>
      </c>
      <c r="CU59" s="27" t="s">
        <v>15647</v>
      </c>
      <c r="CV59" s="27" t="s">
        <v>15648</v>
      </c>
      <c r="CW59" s="27" t="s">
        <v>15649</v>
      </c>
      <c r="CX59" s="27" t="s">
        <v>15618</v>
      </c>
      <c r="CY59" s="27" t="s">
        <v>15650</v>
      </c>
      <c r="CZ59" s="27" t="s">
        <v>15651</v>
      </c>
      <c r="DA59" s="27" t="s">
        <v>15652</v>
      </c>
      <c r="DB59" s="27" t="s">
        <v>15653</v>
      </c>
      <c r="DC59" s="27" t="s">
        <v>15048</v>
      </c>
      <c r="DD59" s="27" t="s">
        <v>15049</v>
      </c>
      <c r="DE59" s="27" t="s">
        <v>15654</v>
      </c>
      <c r="DF59" s="27" t="s">
        <v>15655</v>
      </c>
      <c r="DG59" s="27" t="s">
        <v>15049</v>
      </c>
      <c r="DH59" s="27" t="s">
        <v>15051</v>
      </c>
      <c r="DI59" s="27" t="s">
        <v>15656</v>
      </c>
      <c r="DJ59" s="27" t="s">
        <v>15657</v>
      </c>
      <c r="DK59" s="27" t="s">
        <v>15658</v>
      </c>
      <c r="DL59" s="27" t="s">
        <v>15659</v>
      </c>
      <c r="DM59" s="27" t="s">
        <v>15660</v>
      </c>
      <c r="DN59" s="27" t="s">
        <v>15661</v>
      </c>
      <c r="DO59" s="27" t="s">
        <v>15662</v>
      </c>
      <c r="DP59" s="27" t="s">
        <v>15663</v>
      </c>
      <c r="DQ59" s="27" t="s">
        <v>15664</v>
      </c>
      <c r="DR59" s="27" t="s">
        <v>15665</v>
      </c>
      <c r="DS59" s="27" t="s">
        <v>15666</v>
      </c>
      <c r="DT59" s="27" t="s">
        <v>15667</v>
      </c>
      <c r="DU59" s="27" t="s">
        <v>15668</v>
      </c>
      <c r="DV59" s="27" t="s">
        <v>15669</v>
      </c>
      <c r="DW59" s="27" t="s">
        <v>15670</v>
      </c>
      <c r="DX59" s="27" t="s">
        <v>15671</v>
      </c>
      <c r="DY59" s="27" t="s">
        <v>15672</v>
      </c>
      <c r="DZ59" s="27" t="s">
        <v>15673</v>
      </c>
      <c r="EA59" s="27" t="s">
        <v>15674</v>
      </c>
      <c r="EB59" s="27" t="s">
        <v>15675</v>
      </c>
      <c r="EC59" s="27" t="s">
        <v>15676</v>
      </c>
      <c r="ED59" s="27" t="s">
        <v>15677</v>
      </c>
      <c r="EE59" s="27" t="s">
        <v>15678</v>
      </c>
      <c r="EF59" s="27" t="s">
        <v>15074</v>
      </c>
      <c r="EG59" s="27" t="s">
        <v>15679</v>
      </c>
      <c r="EH59" s="27" t="s">
        <v>15680</v>
      </c>
      <c r="EI59" s="27" t="s">
        <v>15681</v>
      </c>
      <c r="EJ59" s="27" t="s">
        <v>15682</v>
      </c>
      <c r="EK59" s="27" t="s">
        <v>15683</v>
      </c>
      <c r="EL59" s="27" t="s">
        <v>15684</v>
      </c>
      <c r="EM59" s="27" t="s">
        <v>15685</v>
      </c>
      <c r="EN59" s="27" t="s">
        <v>15686</v>
      </c>
      <c r="EO59" s="27" t="s">
        <v>15687</v>
      </c>
      <c r="EP59" s="27" t="s">
        <v>15688</v>
      </c>
      <c r="EQ59" s="27" t="s">
        <v>15689</v>
      </c>
      <c r="ER59" s="27" t="s">
        <v>15386</v>
      </c>
      <c r="ES59" s="27" t="s">
        <v>15690</v>
      </c>
      <c r="ET59" s="27" t="s">
        <v>15691</v>
      </c>
      <c r="EU59" s="27" t="s">
        <v>15692</v>
      </c>
      <c r="EV59" s="27" t="s">
        <v>15692</v>
      </c>
      <c r="EW59" s="27" t="s">
        <v>15693</v>
      </c>
      <c r="EX59" s="27" t="s">
        <v>15694</v>
      </c>
      <c r="EY59" s="27" t="s">
        <v>15695</v>
      </c>
      <c r="EZ59" s="27" t="s">
        <v>15696</v>
      </c>
      <c r="FA59" s="27" t="s">
        <v>15697</v>
      </c>
      <c r="FB59" s="27" t="s">
        <v>15698</v>
      </c>
      <c r="FC59" s="27" t="s">
        <v>15699</v>
      </c>
      <c r="FD59" s="27" t="s">
        <v>15700</v>
      </c>
      <c r="FE59" s="27" t="s">
        <v>15701</v>
      </c>
      <c r="FF59" s="27" t="s">
        <v>15702</v>
      </c>
      <c r="FG59" s="27" t="s">
        <v>15703</v>
      </c>
      <c r="FH59" s="27" t="s">
        <v>15704</v>
      </c>
      <c r="FI59" s="27" t="s">
        <v>15099</v>
      </c>
      <c r="FJ59" s="27" t="s">
        <v>15705</v>
      </c>
      <c r="FK59" s="27" t="s">
        <v>15706</v>
      </c>
      <c r="FL59" s="27" t="s">
        <v>15707</v>
      </c>
      <c r="FM59" s="27" t="s">
        <v>15708</v>
      </c>
      <c r="FN59" s="27" t="s">
        <v>15709</v>
      </c>
      <c r="FO59" s="27" t="s">
        <v>15710</v>
      </c>
      <c r="FP59" s="27" t="s">
        <v>15711</v>
      </c>
      <c r="FQ59" s="27" t="s">
        <v>15712</v>
      </c>
      <c r="FR59" s="27" t="s">
        <v>15105</v>
      </c>
      <c r="FS59" s="27" t="s">
        <v>15410</v>
      </c>
      <c r="FT59" s="27" t="s">
        <v>15713</v>
      </c>
      <c r="FU59" s="27" t="s">
        <v>15714</v>
      </c>
      <c r="FV59" s="27" t="s">
        <v>15108</v>
      </c>
      <c r="FW59" s="27" t="s">
        <v>15109</v>
      </c>
      <c r="FX59" s="27" t="s">
        <v>15662</v>
      </c>
      <c r="FY59" s="27" t="s">
        <v>15715</v>
      </c>
      <c r="FZ59" s="27" t="s">
        <v>15716</v>
      </c>
      <c r="GA59" s="27" t="s">
        <v>15717</v>
      </c>
      <c r="GB59" s="27" t="s">
        <v>15718</v>
      </c>
      <c r="GC59" s="27" t="s">
        <v>15719</v>
      </c>
      <c r="GD59" s="27" t="s">
        <v>15720</v>
      </c>
      <c r="GE59" s="27" t="s">
        <v>15721</v>
      </c>
      <c r="GF59" s="27" t="s">
        <v>15722</v>
      </c>
      <c r="GG59" s="27" t="s">
        <v>15723</v>
      </c>
      <c r="GH59" s="27" t="s">
        <v>15724</v>
      </c>
      <c r="GI59" s="27" t="s">
        <v>15725</v>
      </c>
      <c r="GJ59" s="27" t="s">
        <v>15726</v>
      </c>
      <c r="GK59" s="27" t="s">
        <v>15121</v>
      </c>
      <c r="GL59" s="27" t="s">
        <v>15727</v>
      </c>
      <c r="GM59" s="27" t="s">
        <v>15728</v>
      </c>
      <c r="GN59" s="27" t="s">
        <v>15729</v>
      </c>
      <c r="GO59" s="27" t="s">
        <v>15730</v>
      </c>
      <c r="GP59" s="27" t="s">
        <v>15105</v>
      </c>
      <c r="GQ59" s="27" t="s">
        <v>15731</v>
      </c>
      <c r="GR59" s="27" t="s">
        <v>15732</v>
      </c>
      <c r="GS59" s="27" t="s">
        <v>15733</v>
      </c>
      <c r="GT59" s="27" t="s">
        <v>15431</v>
      </c>
      <c r="GU59" s="27" t="s">
        <v>15734</v>
      </c>
      <c r="GV59" s="27" t="s">
        <v>15735</v>
      </c>
      <c r="GW59" s="27" t="s">
        <v>15736</v>
      </c>
      <c r="GX59" s="27" t="s">
        <v>15737</v>
      </c>
      <c r="GY59" s="27" t="s">
        <v>15738</v>
      </c>
      <c r="GZ59" s="27" t="s">
        <v>15739</v>
      </c>
      <c r="HA59" s="27" t="s">
        <v>15740</v>
      </c>
      <c r="HB59" s="27" t="s">
        <v>15741</v>
      </c>
      <c r="HC59" s="27" t="s">
        <v>15135</v>
      </c>
      <c r="HD59" s="27" t="s">
        <v>15135</v>
      </c>
      <c r="HE59" s="27" t="s">
        <v>15742</v>
      </c>
      <c r="HF59" s="27" t="s">
        <v>15743</v>
      </c>
      <c r="HG59" s="27" t="s">
        <v>15744</v>
      </c>
      <c r="HH59" s="27" t="s">
        <v>15745</v>
      </c>
      <c r="HI59" s="27" t="s">
        <v>15651</v>
      </c>
      <c r="HJ59" s="27" t="s">
        <v>15746</v>
      </c>
      <c r="HK59" s="27" t="s">
        <v>15747</v>
      </c>
      <c r="HL59" s="27" t="s">
        <v>15748</v>
      </c>
      <c r="HM59" s="27" t="s">
        <v>15749</v>
      </c>
      <c r="HN59" s="27" t="s">
        <v>15750</v>
      </c>
      <c r="HO59" s="27" t="s">
        <v>15751</v>
      </c>
      <c r="HP59" s="27" t="s">
        <v>15752</v>
      </c>
      <c r="HQ59" s="27" t="s">
        <v>15753</v>
      </c>
      <c r="HR59" s="27" t="s">
        <v>15754</v>
      </c>
      <c r="HS59" s="27" t="s">
        <v>15755</v>
      </c>
      <c r="HT59" s="27" t="s">
        <v>15756</v>
      </c>
      <c r="HU59" s="27" t="s">
        <v>15757</v>
      </c>
      <c r="HV59" s="27" t="s">
        <v>15758</v>
      </c>
      <c r="HW59" s="27" t="s">
        <v>15759</v>
      </c>
      <c r="HX59" s="27" t="s">
        <v>15760</v>
      </c>
      <c r="HY59" s="27" t="s">
        <v>15761</v>
      </c>
      <c r="HZ59" s="27" t="s">
        <v>15762</v>
      </c>
      <c r="IA59" s="27" t="s">
        <v>15763</v>
      </c>
      <c r="IB59" s="27" t="s">
        <v>15764</v>
      </c>
      <c r="IC59" s="27" t="s">
        <v>15765</v>
      </c>
      <c r="ID59" s="27" t="s">
        <v>15766</v>
      </c>
      <c r="IE59" s="27" t="s">
        <v>15661</v>
      </c>
      <c r="IF59" s="27" t="s">
        <v>15767</v>
      </c>
      <c r="IG59" s="27" t="s">
        <v>15768</v>
      </c>
      <c r="IH59" s="27" t="s">
        <v>15769</v>
      </c>
      <c r="II59" s="27" t="s">
        <v>15770</v>
      </c>
      <c r="IJ59" s="27" t="s">
        <v>15663</v>
      </c>
      <c r="IK59" s="27" t="s">
        <v>15771</v>
      </c>
      <c r="IL59" s="27" t="s">
        <v>15772</v>
      </c>
      <c r="IM59" s="27" t="s">
        <v>15663</v>
      </c>
      <c r="IN59" s="27" t="s">
        <v>15773</v>
      </c>
      <c r="IO59" s="27" t="s">
        <v>15774</v>
      </c>
      <c r="IP59" s="27" t="s">
        <v>15775</v>
      </c>
      <c r="IQ59" s="27" t="s">
        <v>15776</v>
      </c>
      <c r="IR59" s="27" t="s">
        <v>15777</v>
      </c>
      <c r="IS59" s="27" t="s">
        <v>15472</v>
      </c>
      <c r="IT59" s="27" t="s">
        <v>15778</v>
      </c>
      <c r="IU59" s="27" t="s">
        <v>15779</v>
      </c>
      <c r="IV59" s="27" t="s">
        <v>15780</v>
      </c>
      <c r="IW59" s="27" t="s">
        <v>15642</v>
      </c>
      <c r="IX59" s="27" t="s">
        <v>15781</v>
      </c>
      <c r="IY59" s="27" t="s">
        <v>15782</v>
      </c>
      <c r="IZ59" s="27" t="s">
        <v>15783</v>
      </c>
      <c r="JA59" s="27" t="s">
        <v>15784</v>
      </c>
      <c r="JB59" s="27" t="s">
        <v>15174</v>
      </c>
      <c r="JC59" s="27" t="s">
        <v>15785</v>
      </c>
      <c r="JD59" s="27" t="s">
        <v>15786</v>
      </c>
      <c r="JE59" s="27" t="s">
        <v>15177</v>
      </c>
      <c r="JF59" s="27" t="s">
        <v>15787</v>
      </c>
      <c r="JG59" s="27" t="s">
        <v>15788</v>
      </c>
      <c r="JH59" s="27" t="s">
        <v>15789</v>
      </c>
      <c r="JI59" s="27" t="s">
        <v>15790</v>
      </c>
      <c r="JJ59" s="27" t="s">
        <v>15791</v>
      </c>
      <c r="JK59" s="27" t="s">
        <v>15792</v>
      </c>
      <c r="JL59" s="27" t="s">
        <v>15793</v>
      </c>
      <c r="JM59" s="27" t="s">
        <v>15185</v>
      </c>
      <c r="JN59" s="27" t="s">
        <v>15794</v>
      </c>
      <c r="JO59" s="27" t="s">
        <v>15795</v>
      </c>
      <c r="JP59" s="27" t="s">
        <v>15796</v>
      </c>
      <c r="JQ59" s="27" t="s">
        <v>15796</v>
      </c>
      <c r="JR59" s="27" t="s">
        <v>15797</v>
      </c>
      <c r="JS59" s="27" t="s">
        <v>15798</v>
      </c>
      <c r="JT59" s="27" t="s">
        <v>15799</v>
      </c>
      <c r="JU59" s="27" t="s">
        <v>15800</v>
      </c>
      <c r="JV59" s="27" t="s">
        <v>15801</v>
      </c>
      <c r="JW59" s="27" t="s">
        <v>15802</v>
      </c>
      <c r="JX59" s="27" t="s">
        <v>15195</v>
      </c>
      <c r="JY59" s="27" t="s">
        <v>15803</v>
      </c>
      <c r="JZ59" s="27" t="s">
        <v>15498</v>
      </c>
      <c r="KA59" s="27" t="s">
        <v>15804</v>
      </c>
      <c r="KB59" s="27" t="s">
        <v>15805</v>
      </c>
      <c r="KC59" s="27" t="s">
        <v>15796</v>
      </c>
      <c r="KD59" s="27" t="s">
        <v>15806</v>
      </c>
      <c r="KE59" s="27" t="s">
        <v>15796</v>
      </c>
      <c r="KF59" s="27" t="s">
        <v>15807</v>
      </c>
      <c r="KG59" s="27" t="s">
        <v>15503</v>
      </c>
      <c r="KH59" s="27" t="s">
        <v>15808</v>
      </c>
      <c r="KI59" s="27" t="s">
        <v>15809</v>
      </c>
      <c r="KJ59" s="27" t="s">
        <v>15810</v>
      </c>
      <c r="KK59" s="27" t="s">
        <v>15811</v>
      </c>
      <c r="KL59" s="27" t="s">
        <v>15812</v>
      </c>
      <c r="KM59" s="27" t="s">
        <v>15813</v>
      </c>
      <c r="KN59" s="27" t="s">
        <v>15814</v>
      </c>
      <c r="KO59" s="27" t="s">
        <v>15815</v>
      </c>
      <c r="KP59" s="27" t="s">
        <v>15816</v>
      </c>
      <c r="KQ59" s="27" t="s">
        <v>15817</v>
      </c>
      <c r="KR59" s="27" t="s">
        <v>15818</v>
      </c>
      <c r="KS59" s="27" t="s">
        <v>15819</v>
      </c>
      <c r="KT59" s="27" t="s">
        <v>15820</v>
      </c>
      <c r="KU59" s="27" t="s">
        <v>15820</v>
      </c>
      <c r="KV59" s="27" t="s">
        <v>15821</v>
      </c>
      <c r="KW59" s="27" t="s">
        <v>15819</v>
      </c>
      <c r="KX59" s="27" t="s">
        <v>15822</v>
      </c>
      <c r="KY59" s="27" t="s">
        <v>15823</v>
      </c>
      <c r="KZ59" s="27" t="s">
        <v>15824</v>
      </c>
      <c r="LA59" s="27" t="s">
        <v>15664</v>
      </c>
      <c r="LB59" s="27" t="s">
        <v>15825</v>
      </c>
      <c r="LC59" s="27" t="s">
        <v>15826</v>
      </c>
      <c r="LD59" s="27" t="s">
        <v>15827</v>
      </c>
      <c r="LE59" s="27" t="s">
        <v>15828</v>
      </c>
      <c r="LF59" s="27" t="s">
        <v>15829</v>
      </c>
      <c r="LG59" s="27" t="s">
        <v>15706</v>
      </c>
      <c r="LH59" s="27" t="s">
        <v>15830</v>
      </c>
      <c r="LI59" s="27" t="s">
        <v>15831</v>
      </c>
      <c r="LJ59" s="27" t="s">
        <v>15832</v>
      </c>
      <c r="LK59" s="27" t="s">
        <v>15528</v>
      </c>
      <c r="LL59" s="27" t="s">
        <v>15688</v>
      </c>
      <c r="LM59" s="27" t="s">
        <v>15833</v>
      </c>
      <c r="LN59" s="27" t="s">
        <v>15619</v>
      </c>
      <c r="LO59" s="27" t="s">
        <v>15834</v>
      </c>
      <c r="LP59" s="27" t="s">
        <v>15834</v>
      </c>
      <c r="LQ59" s="27" t="s">
        <v>15835</v>
      </c>
      <c r="LR59" s="27" t="s">
        <v>15836</v>
      </c>
      <c r="LS59" s="27" t="s">
        <v>15837</v>
      </c>
      <c r="LT59" s="27" t="s">
        <v>15838</v>
      </c>
      <c r="LU59" s="27" t="s">
        <v>15839</v>
      </c>
      <c r="LV59" s="27" t="s">
        <v>15840</v>
      </c>
      <c r="LW59" s="27" t="s">
        <v>15232</v>
      </c>
      <c r="LX59" s="27" t="s">
        <v>15841</v>
      </c>
      <c r="LY59" s="27" t="s">
        <v>15842</v>
      </c>
      <c r="LZ59" s="27" t="s">
        <v>15234</v>
      </c>
      <c r="MA59" s="27" t="s">
        <v>15843</v>
      </c>
      <c r="MB59" s="27" t="s">
        <v>15844</v>
      </c>
      <c r="MC59" s="27" t="s">
        <v>15845</v>
      </c>
      <c r="MD59" s="27" t="s">
        <v>15846</v>
      </c>
      <c r="ME59" s="27" t="s">
        <v>15847</v>
      </c>
      <c r="MF59" s="27" t="s">
        <v>15829</v>
      </c>
      <c r="MG59" s="27" t="s">
        <v>15848</v>
      </c>
      <c r="MH59" s="27" t="s">
        <v>15849</v>
      </c>
      <c r="MI59" s="27" t="s">
        <v>15850</v>
      </c>
      <c r="MJ59" s="27" t="s">
        <v>15109</v>
      </c>
      <c r="MK59" s="27" t="s">
        <v>15851</v>
      </c>
      <c r="ML59" s="27" t="s">
        <v>15852</v>
      </c>
      <c r="MM59" s="27" t="s">
        <v>15853</v>
      </c>
      <c r="MN59" s="27" t="s">
        <v>15854</v>
      </c>
      <c r="MO59" s="27" t="s">
        <v>15855</v>
      </c>
      <c r="MP59" s="27" t="s">
        <v>15856</v>
      </c>
      <c r="MQ59" s="27" t="s">
        <v>15248</v>
      </c>
      <c r="MR59" s="27" t="s">
        <v>15857</v>
      </c>
      <c r="MS59" s="27" t="s">
        <v>15858</v>
      </c>
      <c r="MT59" s="27" t="s">
        <v>15859</v>
      </c>
      <c r="MU59" s="27" t="s">
        <v>15557</v>
      </c>
      <c r="MV59" s="27" t="s">
        <v>15860</v>
      </c>
      <c r="MW59" s="27" t="s">
        <v>15861</v>
      </c>
      <c r="MX59" s="27" t="s">
        <v>15862</v>
      </c>
      <c r="MY59" s="27" t="s">
        <v>15863</v>
      </c>
      <c r="MZ59" s="27" t="s">
        <v>15864</v>
      </c>
      <c r="NA59" s="27" t="s">
        <v>15256</v>
      </c>
      <c r="NB59" s="27" t="s">
        <v>15865</v>
      </c>
      <c r="NC59" s="27" t="s">
        <v>15866</v>
      </c>
      <c r="ND59" s="27" t="s">
        <v>15565</v>
      </c>
      <c r="NE59" s="28" t="s">
        <v>15867</v>
      </c>
    </row>
    <row r="60" spans="2:369" x14ac:dyDescent="0.25">
      <c r="B60" s="39">
        <v>47331</v>
      </c>
      <c r="C60" s="27" t="s">
        <v>14960</v>
      </c>
      <c r="D60" s="27" t="s">
        <v>15868</v>
      </c>
      <c r="E60" s="27" t="s">
        <v>14643</v>
      </c>
      <c r="F60" s="27" t="s">
        <v>14643</v>
      </c>
      <c r="G60" s="27" t="s">
        <v>15869</v>
      </c>
      <c r="H60" s="27" t="s">
        <v>15870</v>
      </c>
      <c r="I60" s="27" t="s">
        <v>15871</v>
      </c>
      <c r="J60" s="27" t="s">
        <v>15872</v>
      </c>
      <c r="K60" s="27" t="s">
        <v>15873</v>
      </c>
      <c r="L60" s="27" t="s">
        <v>15874</v>
      </c>
      <c r="M60" s="27" t="s">
        <v>15574</v>
      </c>
      <c r="N60" s="27" t="s">
        <v>14970</v>
      </c>
      <c r="O60" s="27" t="s">
        <v>15875</v>
      </c>
      <c r="P60" s="27" t="s">
        <v>15875</v>
      </c>
      <c r="Q60" s="27" t="s">
        <v>15577</v>
      </c>
      <c r="R60" s="27" t="s">
        <v>15876</v>
      </c>
      <c r="S60" s="27" t="s">
        <v>15877</v>
      </c>
      <c r="T60" s="27" t="s">
        <v>15878</v>
      </c>
      <c r="U60" s="27" t="s">
        <v>15879</v>
      </c>
      <c r="V60" s="27" t="s">
        <v>15880</v>
      </c>
      <c r="W60" s="27" t="s">
        <v>15881</v>
      </c>
      <c r="X60" s="27" t="s">
        <v>15882</v>
      </c>
      <c r="Y60" s="27" t="s">
        <v>15883</v>
      </c>
      <c r="Z60" s="27" t="s">
        <v>15884</v>
      </c>
      <c r="AA60" s="27" t="s">
        <v>11842</v>
      </c>
      <c r="AB60" s="27" t="s">
        <v>11842</v>
      </c>
      <c r="AC60" s="27" t="s">
        <v>15885</v>
      </c>
      <c r="AD60" s="27" t="s">
        <v>15885</v>
      </c>
      <c r="AE60" s="27" t="s">
        <v>15886</v>
      </c>
      <c r="AF60" s="27" t="s">
        <v>15887</v>
      </c>
      <c r="AG60" s="27" t="s">
        <v>15888</v>
      </c>
      <c r="AH60" s="27" t="s">
        <v>15889</v>
      </c>
      <c r="AI60" s="27" t="s">
        <v>15890</v>
      </c>
      <c r="AJ60" s="27" t="s">
        <v>15891</v>
      </c>
      <c r="AK60" s="27" t="s">
        <v>15892</v>
      </c>
      <c r="AL60" s="27" t="s">
        <v>15893</v>
      </c>
      <c r="AM60" s="27" t="s">
        <v>15894</v>
      </c>
      <c r="AN60" s="27" t="s">
        <v>15895</v>
      </c>
      <c r="AO60" s="27" t="s">
        <v>15896</v>
      </c>
      <c r="AP60" s="27" t="s">
        <v>15716</v>
      </c>
      <c r="AQ60" s="27" t="s">
        <v>15596</v>
      </c>
      <c r="AR60" s="27" t="s">
        <v>15897</v>
      </c>
      <c r="AS60" s="27" t="s">
        <v>15898</v>
      </c>
      <c r="AT60" s="27" t="s">
        <v>15899</v>
      </c>
      <c r="AU60" s="27" t="s">
        <v>15900</v>
      </c>
      <c r="AV60" s="27" t="s">
        <v>15901</v>
      </c>
      <c r="AW60" s="27" t="s">
        <v>15902</v>
      </c>
      <c r="AX60" s="27" t="s">
        <v>15903</v>
      </c>
      <c r="AY60" s="27" t="s">
        <v>15603</v>
      </c>
      <c r="AZ60" s="27" t="s">
        <v>15904</v>
      </c>
      <c r="BA60" s="27" t="s">
        <v>15905</v>
      </c>
      <c r="BB60" s="27" t="s">
        <v>15600</v>
      </c>
      <c r="BC60" s="27" t="s">
        <v>15906</v>
      </c>
      <c r="BD60" s="27" t="s">
        <v>15907</v>
      </c>
      <c r="BE60" s="27" t="s">
        <v>15908</v>
      </c>
      <c r="BF60" s="27" t="s">
        <v>15596</v>
      </c>
      <c r="BG60" s="27" t="s">
        <v>15909</v>
      </c>
      <c r="BH60" s="27" t="s">
        <v>15910</v>
      </c>
      <c r="BI60" s="27" t="s">
        <v>15911</v>
      </c>
      <c r="BJ60" s="27" t="s">
        <v>15912</v>
      </c>
      <c r="BK60" s="27" t="s">
        <v>15913</v>
      </c>
      <c r="BL60" s="27" t="s">
        <v>15914</v>
      </c>
      <c r="BM60" s="27" t="s">
        <v>15915</v>
      </c>
      <c r="BN60" s="27" t="s">
        <v>15916</v>
      </c>
      <c r="BO60" s="27" t="s">
        <v>15728</v>
      </c>
      <c r="BP60" s="27" t="s">
        <v>15917</v>
      </c>
      <c r="BQ60" s="27" t="s">
        <v>15918</v>
      </c>
      <c r="BR60" s="27" t="s">
        <v>15919</v>
      </c>
      <c r="BS60" s="27" t="s">
        <v>15920</v>
      </c>
      <c r="BT60" s="27" t="s">
        <v>15921</v>
      </c>
      <c r="BU60" s="27" t="s">
        <v>15922</v>
      </c>
      <c r="BV60" s="27" t="s">
        <v>15923</v>
      </c>
      <c r="BW60" s="27" t="s">
        <v>15924</v>
      </c>
      <c r="BX60" s="27" t="s">
        <v>15925</v>
      </c>
      <c r="BY60" s="27" t="s">
        <v>15926</v>
      </c>
      <c r="BZ60" s="27" t="s">
        <v>15927</v>
      </c>
      <c r="CA60" s="27" t="s">
        <v>15928</v>
      </c>
      <c r="CB60" s="27" t="s">
        <v>15929</v>
      </c>
      <c r="CC60" s="27" t="s">
        <v>15930</v>
      </c>
      <c r="CD60" s="27" t="s">
        <v>15931</v>
      </c>
      <c r="CE60" s="27" t="s">
        <v>15932</v>
      </c>
      <c r="CF60" s="27" t="s">
        <v>15933</v>
      </c>
      <c r="CG60" s="27" t="s">
        <v>15933</v>
      </c>
      <c r="CH60" s="27" t="s">
        <v>15934</v>
      </c>
      <c r="CI60" s="27" t="s">
        <v>15935</v>
      </c>
      <c r="CJ60" s="27" t="s">
        <v>15933</v>
      </c>
      <c r="CK60" s="27" t="s">
        <v>15936</v>
      </c>
      <c r="CL60" s="27" t="s">
        <v>15937</v>
      </c>
      <c r="CM60" s="27" t="s">
        <v>15938</v>
      </c>
      <c r="CN60" s="27" t="s">
        <v>15939</v>
      </c>
      <c r="CO60" s="27" t="s">
        <v>15940</v>
      </c>
      <c r="CP60" s="27" t="s">
        <v>15941</v>
      </c>
      <c r="CQ60" s="27" t="s">
        <v>15643</v>
      </c>
      <c r="CR60" s="27" t="s">
        <v>15942</v>
      </c>
      <c r="CS60" s="27" t="s">
        <v>15943</v>
      </c>
      <c r="CT60" s="27" t="s">
        <v>15944</v>
      </c>
      <c r="CU60" s="27" t="s">
        <v>15945</v>
      </c>
      <c r="CV60" s="27" t="s">
        <v>15946</v>
      </c>
      <c r="CW60" s="27" t="s">
        <v>15947</v>
      </c>
      <c r="CX60" s="27" t="s">
        <v>15917</v>
      </c>
      <c r="CY60" s="27" t="s">
        <v>15948</v>
      </c>
      <c r="CZ60" s="27" t="s">
        <v>15949</v>
      </c>
      <c r="DA60" s="27" t="s">
        <v>15950</v>
      </c>
      <c r="DB60" s="27" t="s">
        <v>15951</v>
      </c>
      <c r="DC60" s="27" t="s">
        <v>15952</v>
      </c>
      <c r="DD60" s="27" t="s">
        <v>15953</v>
      </c>
      <c r="DE60" s="27" t="s">
        <v>15954</v>
      </c>
      <c r="DF60" s="27" t="s">
        <v>15655</v>
      </c>
      <c r="DG60" s="27" t="s">
        <v>15953</v>
      </c>
      <c r="DH60" s="27" t="s">
        <v>15955</v>
      </c>
      <c r="DI60" s="27" t="s">
        <v>15956</v>
      </c>
      <c r="DJ60" s="27" t="s">
        <v>15957</v>
      </c>
      <c r="DK60" s="27" t="s">
        <v>15958</v>
      </c>
      <c r="DL60" s="27" t="s">
        <v>15959</v>
      </c>
      <c r="DM60" s="27" t="s">
        <v>15960</v>
      </c>
      <c r="DN60" s="27" t="s">
        <v>15961</v>
      </c>
      <c r="DO60" s="27" t="s">
        <v>15962</v>
      </c>
      <c r="DP60" s="27" t="s">
        <v>15963</v>
      </c>
      <c r="DQ60" s="27" t="s">
        <v>15964</v>
      </c>
      <c r="DR60" s="27" t="s">
        <v>15965</v>
      </c>
      <c r="DS60" s="27" t="s">
        <v>15966</v>
      </c>
      <c r="DT60" s="27" t="s">
        <v>15967</v>
      </c>
      <c r="DU60" s="27" t="s">
        <v>15968</v>
      </c>
      <c r="DV60" s="27" t="s">
        <v>15969</v>
      </c>
      <c r="DW60" s="27" t="s">
        <v>15970</v>
      </c>
      <c r="DX60" s="27" t="s">
        <v>15971</v>
      </c>
      <c r="DY60" s="27" t="s">
        <v>15972</v>
      </c>
      <c r="DZ60" s="27" t="s">
        <v>15973</v>
      </c>
      <c r="EA60" s="27" t="s">
        <v>15974</v>
      </c>
      <c r="EB60" s="27" t="s">
        <v>15975</v>
      </c>
      <c r="EC60" s="27" t="s">
        <v>15976</v>
      </c>
      <c r="ED60" s="27" t="s">
        <v>15977</v>
      </c>
      <c r="EE60" s="27" t="s">
        <v>15978</v>
      </c>
      <c r="EF60" s="27" t="s">
        <v>15979</v>
      </c>
      <c r="EG60" s="27" t="s">
        <v>15980</v>
      </c>
      <c r="EH60" s="27" t="s">
        <v>15981</v>
      </c>
      <c r="EI60" s="27" t="s">
        <v>15982</v>
      </c>
      <c r="EJ60" s="27" t="s">
        <v>15983</v>
      </c>
      <c r="EK60" s="27" t="s">
        <v>15683</v>
      </c>
      <c r="EL60" s="27" t="s">
        <v>15984</v>
      </c>
      <c r="EM60" s="27" t="s">
        <v>15985</v>
      </c>
      <c r="EN60" s="27" t="s">
        <v>15986</v>
      </c>
      <c r="EO60" s="27" t="s">
        <v>15687</v>
      </c>
      <c r="EP60" s="27" t="s">
        <v>15987</v>
      </c>
      <c r="EQ60" s="27" t="s">
        <v>15988</v>
      </c>
      <c r="ER60" s="27" t="s">
        <v>15386</v>
      </c>
      <c r="ES60" s="27" t="s">
        <v>15989</v>
      </c>
      <c r="ET60" s="27" t="s">
        <v>15990</v>
      </c>
      <c r="EU60" s="27" t="s">
        <v>15991</v>
      </c>
      <c r="EV60" s="27" t="s">
        <v>15991</v>
      </c>
      <c r="EW60" s="27" t="s">
        <v>15992</v>
      </c>
      <c r="EX60" s="27" t="s">
        <v>15993</v>
      </c>
      <c r="EY60" s="27" t="s">
        <v>15994</v>
      </c>
      <c r="EZ60" s="27" t="s">
        <v>15995</v>
      </c>
      <c r="FA60" s="27" t="s">
        <v>15996</v>
      </c>
      <c r="FB60" s="27" t="s">
        <v>15997</v>
      </c>
      <c r="FC60" s="27" t="s">
        <v>15998</v>
      </c>
      <c r="FD60" s="27" t="s">
        <v>15999</v>
      </c>
      <c r="FE60" s="27" t="s">
        <v>16000</v>
      </c>
      <c r="FF60" s="27" t="s">
        <v>16001</v>
      </c>
      <c r="FG60" s="27" t="s">
        <v>16002</v>
      </c>
      <c r="FH60" s="27" t="s">
        <v>16003</v>
      </c>
      <c r="FI60" s="27" t="s">
        <v>16004</v>
      </c>
      <c r="FJ60" s="27" t="s">
        <v>15705</v>
      </c>
      <c r="FK60" s="27" t="s">
        <v>16005</v>
      </c>
      <c r="FL60" s="27" t="s">
        <v>15707</v>
      </c>
      <c r="FM60" s="27" t="s">
        <v>16006</v>
      </c>
      <c r="FN60" s="27" t="s">
        <v>16007</v>
      </c>
      <c r="FO60" s="27" t="s">
        <v>16008</v>
      </c>
      <c r="FP60" s="27" t="s">
        <v>15711</v>
      </c>
      <c r="FQ60" s="27" t="s">
        <v>16009</v>
      </c>
      <c r="FR60" s="27" t="s">
        <v>16010</v>
      </c>
      <c r="FS60" s="27" t="s">
        <v>15410</v>
      </c>
      <c r="FT60" s="27" t="s">
        <v>16011</v>
      </c>
      <c r="FU60" s="27" t="s">
        <v>16012</v>
      </c>
      <c r="FV60" s="27" t="s">
        <v>16013</v>
      </c>
      <c r="FW60" s="27" t="s">
        <v>16014</v>
      </c>
      <c r="FX60" s="27" t="s">
        <v>15962</v>
      </c>
      <c r="FY60" s="27" t="s">
        <v>16015</v>
      </c>
      <c r="FZ60" s="27" t="s">
        <v>16016</v>
      </c>
      <c r="GA60" s="27" t="s">
        <v>15717</v>
      </c>
      <c r="GB60" s="27" t="s">
        <v>16017</v>
      </c>
      <c r="GC60" s="27" t="s">
        <v>16018</v>
      </c>
      <c r="GD60" s="27" t="s">
        <v>16019</v>
      </c>
      <c r="GE60" s="27" t="s">
        <v>16020</v>
      </c>
      <c r="GF60" s="27" t="s">
        <v>16021</v>
      </c>
      <c r="GG60" s="27" t="s">
        <v>16022</v>
      </c>
      <c r="GH60" s="27" t="s">
        <v>16023</v>
      </c>
      <c r="GI60" s="27" t="s">
        <v>16024</v>
      </c>
      <c r="GJ60" s="27" t="s">
        <v>16025</v>
      </c>
      <c r="GK60" s="27" t="s">
        <v>16026</v>
      </c>
      <c r="GL60" s="27" t="s">
        <v>15727</v>
      </c>
      <c r="GM60" s="27" t="s">
        <v>16027</v>
      </c>
      <c r="GN60" s="27" t="s">
        <v>16028</v>
      </c>
      <c r="GO60" s="27" t="s">
        <v>16029</v>
      </c>
      <c r="GP60" s="27" t="s">
        <v>16010</v>
      </c>
      <c r="GQ60" s="27" t="s">
        <v>16030</v>
      </c>
      <c r="GR60" s="27" t="s">
        <v>16031</v>
      </c>
      <c r="GS60" s="27" t="s">
        <v>16032</v>
      </c>
      <c r="GT60" s="27" t="s">
        <v>15431</v>
      </c>
      <c r="GU60" s="27" t="s">
        <v>16033</v>
      </c>
      <c r="GV60" s="27" t="s">
        <v>16034</v>
      </c>
      <c r="GW60" s="27" t="s">
        <v>16035</v>
      </c>
      <c r="GX60" s="27" t="s">
        <v>16036</v>
      </c>
      <c r="GY60" s="27" t="s">
        <v>16037</v>
      </c>
      <c r="GZ60" s="27" t="s">
        <v>16038</v>
      </c>
      <c r="HA60" s="27" t="s">
        <v>16039</v>
      </c>
      <c r="HB60" s="27" t="s">
        <v>16040</v>
      </c>
      <c r="HC60" s="27" t="s">
        <v>16041</v>
      </c>
      <c r="HD60" s="27" t="s">
        <v>16041</v>
      </c>
      <c r="HE60" s="27" t="s">
        <v>15742</v>
      </c>
      <c r="HF60" s="27" t="s">
        <v>16042</v>
      </c>
      <c r="HG60" s="27" t="s">
        <v>16043</v>
      </c>
      <c r="HH60" s="27" t="s">
        <v>16044</v>
      </c>
      <c r="HI60" s="27" t="s">
        <v>15949</v>
      </c>
      <c r="HJ60" s="27" t="s">
        <v>16045</v>
      </c>
      <c r="HK60" s="27" t="s">
        <v>15747</v>
      </c>
      <c r="HL60" s="27" t="s">
        <v>15748</v>
      </c>
      <c r="HM60" s="27" t="s">
        <v>16046</v>
      </c>
      <c r="HN60" s="27" t="s">
        <v>16047</v>
      </c>
      <c r="HO60" s="27" t="s">
        <v>16048</v>
      </c>
      <c r="HP60" s="27" t="s">
        <v>16049</v>
      </c>
      <c r="HQ60" s="27" t="s">
        <v>16050</v>
      </c>
      <c r="HR60" s="27" t="s">
        <v>16051</v>
      </c>
      <c r="HS60" s="27" t="s">
        <v>16052</v>
      </c>
      <c r="HT60" s="27" t="s">
        <v>16053</v>
      </c>
      <c r="HU60" s="27" t="s">
        <v>16054</v>
      </c>
      <c r="HV60" s="27" t="s">
        <v>16055</v>
      </c>
      <c r="HW60" s="27" t="s">
        <v>16056</v>
      </c>
      <c r="HX60" s="27" t="s">
        <v>15760</v>
      </c>
      <c r="HY60" s="27" t="s">
        <v>16057</v>
      </c>
      <c r="HZ60" s="27" t="s">
        <v>16058</v>
      </c>
      <c r="IA60" s="27" t="s">
        <v>16059</v>
      </c>
      <c r="IB60" s="27" t="s">
        <v>16060</v>
      </c>
      <c r="IC60" s="27" t="s">
        <v>16061</v>
      </c>
      <c r="ID60" s="27" t="s">
        <v>16062</v>
      </c>
      <c r="IE60" s="27" t="s">
        <v>15961</v>
      </c>
      <c r="IF60" s="27" t="s">
        <v>16063</v>
      </c>
      <c r="IG60" s="27" t="s">
        <v>16064</v>
      </c>
      <c r="IH60" s="27" t="s">
        <v>16065</v>
      </c>
      <c r="II60" s="27" t="s">
        <v>16066</v>
      </c>
      <c r="IJ60" s="27" t="s">
        <v>15963</v>
      </c>
      <c r="IK60" s="27" t="s">
        <v>16067</v>
      </c>
      <c r="IL60" s="27" t="s">
        <v>16068</v>
      </c>
      <c r="IM60" s="27" t="s">
        <v>15963</v>
      </c>
      <c r="IN60" s="27" t="s">
        <v>16069</v>
      </c>
      <c r="IO60" s="27" t="s">
        <v>16070</v>
      </c>
      <c r="IP60" s="27" t="s">
        <v>16071</v>
      </c>
      <c r="IQ60" s="27" t="s">
        <v>16072</v>
      </c>
      <c r="IR60" s="27" t="s">
        <v>16073</v>
      </c>
      <c r="IS60" s="27" t="s">
        <v>15472</v>
      </c>
      <c r="IT60" s="27" t="s">
        <v>16074</v>
      </c>
      <c r="IU60" s="27" t="s">
        <v>16075</v>
      </c>
      <c r="IV60" s="27" t="s">
        <v>16076</v>
      </c>
      <c r="IW60" s="27" t="s">
        <v>15941</v>
      </c>
      <c r="IX60" s="27" t="s">
        <v>16077</v>
      </c>
      <c r="IY60" s="27" t="s">
        <v>16078</v>
      </c>
      <c r="IZ60" s="27" t="s">
        <v>16079</v>
      </c>
      <c r="JA60" s="27" t="s">
        <v>16080</v>
      </c>
      <c r="JB60" s="27" t="s">
        <v>16081</v>
      </c>
      <c r="JC60" s="27" t="s">
        <v>16082</v>
      </c>
      <c r="JD60" s="27" t="s">
        <v>16083</v>
      </c>
      <c r="JE60" s="27" t="s">
        <v>16084</v>
      </c>
      <c r="JF60" s="27" t="s">
        <v>16085</v>
      </c>
      <c r="JG60" s="27" t="s">
        <v>16086</v>
      </c>
      <c r="JH60" s="27" t="s">
        <v>16087</v>
      </c>
      <c r="JI60" s="27" t="s">
        <v>16088</v>
      </c>
      <c r="JJ60" s="27" t="s">
        <v>16089</v>
      </c>
      <c r="JK60" s="27" t="s">
        <v>16090</v>
      </c>
      <c r="JL60" s="27" t="s">
        <v>16091</v>
      </c>
      <c r="JM60" s="27" t="s">
        <v>16092</v>
      </c>
      <c r="JN60" s="27" t="s">
        <v>16093</v>
      </c>
      <c r="JO60" s="27" t="s">
        <v>16094</v>
      </c>
      <c r="JP60" s="27" t="s">
        <v>16095</v>
      </c>
      <c r="JQ60" s="27" t="s">
        <v>16095</v>
      </c>
      <c r="JR60" s="27" t="s">
        <v>16096</v>
      </c>
      <c r="JS60" s="27" t="s">
        <v>16097</v>
      </c>
      <c r="JT60" s="27" t="s">
        <v>16098</v>
      </c>
      <c r="JU60" s="27" t="s">
        <v>16099</v>
      </c>
      <c r="JV60" s="27" t="s">
        <v>16100</v>
      </c>
      <c r="JW60" s="27" t="s">
        <v>16101</v>
      </c>
      <c r="JX60" s="27" t="s">
        <v>16102</v>
      </c>
      <c r="JY60" s="27" t="s">
        <v>16103</v>
      </c>
      <c r="JZ60" s="27" t="s">
        <v>15498</v>
      </c>
      <c r="KA60" s="27" t="s">
        <v>16104</v>
      </c>
      <c r="KB60" s="27" t="s">
        <v>16105</v>
      </c>
      <c r="KC60" s="27" t="s">
        <v>16095</v>
      </c>
      <c r="KD60" s="27" t="s">
        <v>16106</v>
      </c>
      <c r="KE60" s="27" t="s">
        <v>16095</v>
      </c>
      <c r="KF60" s="27" t="s">
        <v>16107</v>
      </c>
      <c r="KG60" s="27" t="s">
        <v>16108</v>
      </c>
      <c r="KH60" s="27" t="s">
        <v>15808</v>
      </c>
      <c r="KI60" s="27" t="s">
        <v>16109</v>
      </c>
      <c r="KJ60" s="27" t="s">
        <v>16110</v>
      </c>
      <c r="KK60" s="27" t="s">
        <v>16111</v>
      </c>
      <c r="KL60" s="27" t="s">
        <v>16112</v>
      </c>
      <c r="KM60" s="27" t="s">
        <v>16113</v>
      </c>
      <c r="KN60" s="27" t="s">
        <v>16114</v>
      </c>
      <c r="KO60" s="27" t="s">
        <v>16115</v>
      </c>
      <c r="KP60" s="27" t="s">
        <v>16116</v>
      </c>
      <c r="KQ60" s="27" t="s">
        <v>16117</v>
      </c>
      <c r="KR60" s="27" t="s">
        <v>16118</v>
      </c>
      <c r="KS60" s="27" t="s">
        <v>16119</v>
      </c>
      <c r="KT60" s="27" t="s">
        <v>16120</v>
      </c>
      <c r="KU60" s="27" t="s">
        <v>16120</v>
      </c>
      <c r="KV60" s="27" t="s">
        <v>16121</v>
      </c>
      <c r="KW60" s="27" t="s">
        <v>16119</v>
      </c>
      <c r="KX60" s="27" t="s">
        <v>16122</v>
      </c>
      <c r="KY60" s="27" t="s">
        <v>16123</v>
      </c>
      <c r="KZ60" s="27" t="s">
        <v>16124</v>
      </c>
      <c r="LA60" s="27" t="s">
        <v>15964</v>
      </c>
      <c r="LB60" s="27" t="s">
        <v>16125</v>
      </c>
      <c r="LC60" s="27" t="s">
        <v>16126</v>
      </c>
      <c r="LD60" s="27" t="s">
        <v>16127</v>
      </c>
      <c r="LE60" s="27" t="s">
        <v>16128</v>
      </c>
      <c r="LF60" s="27" t="s">
        <v>16129</v>
      </c>
      <c r="LG60" s="27" t="s">
        <v>16005</v>
      </c>
      <c r="LH60" s="27" t="s">
        <v>16130</v>
      </c>
      <c r="LI60" s="27" t="s">
        <v>16131</v>
      </c>
      <c r="LJ60" s="27" t="s">
        <v>16132</v>
      </c>
      <c r="LK60" s="27" t="s">
        <v>15528</v>
      </c>
      <c r="LL60" s="27" t="s">
        <v>15987</v>
      </c>
      <c r="LM60" s="27" t="s">
        <v>15833</v>
      </c>
      <c r="LN60" s="27" t="s">
        <v>15918</v>
      </c>
      <c r="LO60" s="27" t="s">
        <v>16133</v>
      </c>
      <c r="LP60" s="27" t="s">
        <v>16133</v>
      </c>
      <c r="LQ60" s="27" t="s">
        <v>16134</v>
      </c>
      <c r="LR60" s="27" t="s">
        <v>16135</v>
      </c>
      <c r="LS60" s="27" t="s">
        <v>15837</v>
      </c>
      <c r="LT60" s="27" t="s">
        <v>16136</v>
      </c>
      <c r="LU60" s="27" t="s">
        <v>16137</v>
      </c>
      <c r="LV60" s="27" t="s">
        <v>16138</v>
      </c>
      <c r="LW60" s="27" t="s">
        <v>16139</v>
      </c>
      <c r="LX60" s="27" t="s">
        <v>16140</v>
      </c>
      <c r="LY60" s="27" t="s">
        <v>16141</v>
      </c>
      <c r="LZ60" s="27" t="s">
        <v>16142</v>
      </c>
      <c r="MA60" s="27" t="s">
        <v>16143</v>
      </c>
      <c r="MB60" s="27" t="s">
        <v>16144</v>
      </c>
      <c r="MC60" s="27" t="s">
        <v>15845</v>
      </c>
      <c r="MD60" s="27" t="s">
        <v>16145</v>
      </c>
      <c r="ME60" s="27" t="s">
        <v>16146</v>
      </c>
      <c r="MF60" s="27" t="s">
        <v>16129</v>
      </c>
      <c r="MG60" s="27" t="s">
        <v>16147</v>
      </c>
      <c r="MH60" s="27" t="s">
        <v>16148</v>
      </c>
      <c r="MI60" s="27" t="s">
        <v>16149</v>
      </c>
      <c r="MJ60" s="27" t="s">
        <v>16150</v>
      </c>
      <c r="MK60" s="27" t="s">
        <v>16151</v>
      </c>
      <c r="ML60" s="27" t="s">
        <v>16152</v>
      </c>
      <c r="MM60" s="27" t="s">
        <v>16153</v>
      </c>
      <c r="MN60" s="27" t="s">
        <v>16154</v>
      </c>
      <c r="MO60" s="27" t="s">
        <v>16155</v>
      </c>
      <c r="MP60" s="27" t="s">
        <v>16156</v>
      </c>
      <c r="MQ60" s="27" t="s">
        <v>15248</v>
      </c>
      <c r="MR60" s="27" t="s">
        <v>16157</v>
      </c>
      <c r="MS60" s="27" t="s">
        <v>16158</v>
      </c>
      <c r="MT60" s="27" t="s">
        <v>16159</v>
      </c>
      <c r="MU60" s="27" t="s">
        <v>16160</v>
      </c>
      <c r="MV60" s="27" t="s">
        <v>16161</v>
      </c>
      <c r="MW60" s="27" t="s">
        <v>16162</v>
      </c>
      <c r="MX60" s="27" t="s">
        <v>16163</v>
      </c>
      <c r="MY60" s="27" t="s">
        <v>15863</v>
      </c>
      <c r="MZ60" s="27" t="s">
        <v>16164</v>
      </c>
      <c r="NA60" s="27" t="s">
        <v>15903</v>
      </c>
      <c r="NB60" s="27" t="s">
        <v>16165</v>
      </c>
      <c r="NC60" s="27" t="s">
        <v>16166</v>
      </c>
      <c r="ND60" s="27" t="s">
        <v>16167</v>
      </c>
      <c r="NE60" s="28" t="s">
        <v>16168</v>
      </c>
    </row>
    <row r="61" spans="2:369" x14ac:dyDescent="0.25">
      <c r="B61" s="39">
        <v>47362</v>
      </c>
      <c r="C61" s="27" t="s">
        <v>16169</v>
      </c>
      <c r="D61" s="27" t="s">
        <v>16170</v>
      </c>
      <c r="E61" s="27" t="s">
        <v>16171</v>
      </c>
      <c r="F61" s="27" t="s">
        <v>16171</v>
      </c>
      <c r="G61" s="27" t="s">
        <v>16172</v>
      </c>
      <c r="H61" s="27" t="s">
        <v>16173</v>
      </c>
      <c r="I61" s="27" t="s">
        <v>16174</v>
      </c>
      <c r="J61" s="27" t="s">
        <v>16175</v>
      </c>
      <c r="K61" s="27" t="s">
        <v>16176</v>
      </c>
      <c r="L61" s="27" t="s">
        <v>16177</v>
      </c>
      <c r="M61" s="27" t="s">
        <v>16178</v>
      </c>
      <c r="N61" s="27" t="s">
        <v>16179</v>
      </c>
      <c r="O61" s="27" t="s">
        <v>16180</v>
      </c>
      <c r="P61" s="27" t="s">
        <v>16180</v>
      </c>
      <c r="Q61" s="27" t="s">
        <v>16181</v>
      </c>
      <c r="R61" s="27" t="s">
        <v>16182</v>
      </c>
      <c r="S61" s="27" t="s">
        <v>15877</v>
      </c>
      <c r="T61" s="27" t="s">
        <v>15878</v>
      </c>
      <c r="U61" s="27" t="s">
        <v>16183</v>
      </c>
      <c r="V61" s="27" t="s">
        <v>16184</v>
      </c>
      <c r="W61" s="27" t="s">
        <v>16185</v>
      </c>
      <c r="X61" s="27" t="s">
        <v>16186</v>
      </c>
      <c r="Y61" s="27" t="s">
        <v>16187</v>
      </c>
      <c r="Z61" s="27" t="s">
        <v>16188</v>
      </c>
      <c r="AA61" s="27" t="s">
        <v>16189</v>
      </c>
      <c r="AB61" s="27" t="s">
        <v>16189</v>
      </c>
      <c r="AC61" s="27" t="s">
        <v>15885</v>
      </c>
      <c r="AD61" s="27" t="s">
        <v>15885</v>
      </c>
      <c r="AE61" s="27" t="s">
        <v>16190</v>
      </c>
      <c r="AF61" s="27" t="s">
        <v>16191</v>
      </c>
      <c r="AG61" s="27" t="s">
        <v>16192</v>
      </c>
      <c r="AH61" s="27" t="s">
        <v>16193</v>
      </c>
      <c r="AI61" s="27" t="s">
        <v>16194</v>
      </c>
      <c r="AJ61" s="27" t="s">
        <v>16195</v>
      </c>
      <c r="AK61" s="27" t="s">
        <v>16196</v>
      </c>
      <c r="AL61" s="27" t="s">
        <v>16197</v>
      </c>
      <c r="AM61" s="27" t="s">
        <v>16198</v>
      </c>
      <c r="AN61" s="27" t="s">
        <v>16199</v>
      </c>
      <c r="AO61" s="27" t="s">
        <v>16200</v>
      </c>
      <c r="AP61" s="27" t="s">
        <v>16200</v>
      </c>
      <c r="AQ61" s="27" t="s">
        <v>16201</v>
      </c>
      <c r="AR61" s="27" t="s">
        <v>16202</v>
      </c>
      <c r="AS61" s="27" t="s">
        <v>16203</v>
      </c>
      <c r="AT61" s="27" t="s">
        <v>16204</v>
      </c>
      <c r="AU61" s="27" t="s">
        <v>16205</v>
      </c>
      <c r="AV61" s="27" t="s">
        <v>16206</v>
      </c>
      <c r="AW61" s="27" t="s">
        <v>16207</v>
      </c>
      <c r="AX61" s="27" t="s">
        <v>16208</v>
      </c>
      <c r="AY61" s="27" t="s">
        <v>16209</v>
      </c>
      <c r="AZ61" s="27" t="s">
        <v>16210</v>
      </c>
      <c r="BA61" s="27" t="s">
        <v>16211</v>
      </c>
      <c r="BB61" s="27" t="s">
        <v>16212</v>
      </c>
      <c r="BC61" s="27" t="s">
        <v>16213</v>
      </c>
      <c r="BD61" s="27" t="s">
        <v>16214</v>
      </c>
      <c r="BE61" s="27" t="s">
        <v>16215</v>
      </c>
      <c r="BF61" s="27" t="s">
        <v>16201</v>
      </c>
      <c r="BG61" s="27" t="s">
        <v>16216</v>
      </c>
      <c r="BH61" s="27" t="s">
        <v>16217</v>
      </c>
      <c r="BI61" s="27" t="s">
        <v>16218</v>
      </c>
      <c r="BJ61" s="27" t="s">
        <v>16219</v>
      </c>
      <c r="BK61" s="27" t="s">
        <v>16220</v>
      </c>
      <c r="BL61" s="27" t="s">
        <v>16221</v>
      </c>
      <c r="BM61" s="27" t="s">
        <v>16222</v>
      </c>
      <c r="BN61" s="27" t="s">
        <v>16223</v>
      </c>
      <c r="BO61" s="27" t="s">
        <v>16224</v>
      </c>
      <c r="BP61" s="27" t="s">
        <v>16225</v>
      </c>
      <c r="BQ61" s="27" t="s">
        <v>16226</v>
      </c>
      <c r="BR61" s="27" t="s">
        <v>16227</v>
      </c>
      <c r="BS61" s="27" t="s">
        <v>16228</v>
      </c>
      <c r="BT61" s="27" t="s">
        <v>16229</v>
      </c>
      <c r="BU61" s="27" t="s">
        <v>16230</v>
      </c>
      <c r="BV61" s="27" t="s">
        <v>16231</v>
      </c>
      <c r="BW61" s="27" t="s">
        <v>16232</v>
      </c>
      <c r="BX61" s="27" t="s">
        <v>16233</v>
      </c>
      <c r="BY61" s="27" t="s">
        <v>16234</v>
      </c>
      <c r="BZ61" s="27" t="s">
        <v>16235</v>
      </c>
      <c r="CA61" s="27" t="s">
        <v>16236</v>
      </c>
      <c r="CB61" s="27" t="s">
        <v>16237</v>
      </c>
      <c r="CC61" s="27" t="s">
        <v>15930</v>
      </c>
      <c r="CD61" s="27" t="s">
        <v>16238</v>
      </c>
      <c r="CE61" s="27" t="s">
        <v>16239</v>
      </c>
      <c r="CF61" s="27" t="s">
        <v>16240</v>
      </c>
      <c r="CG61" s="27" t="s">
        <v>16240</v>
      </c>
      <c r="CH61" s="27" t="s">
        <v>16241</v>
      </c>
      <c r="CI61" s="27" t="s">
        <v>16242</v>
      </c>
      <c r="CJ61" s="27" t="s">
        <v>16240</v>
      </c>
      <c r="CK61" s="27" t="s">
        <v>16243</v>
      </c>
      <c r="CL61" s="27" t="s">
        <v>16244</v>
      </c>
      <c r="CM61" s="27" t="s">
        <v>16245</v>
      </c>
      <c r="CN61" s="27" t="s">
        <v>16246</v>
      </c>
      <c r="CO61" s="27" t="s">
        <v>16247</v>
      </c>
      <c r="CP61" s="27" t="s">
        <v>16248</v>
      </c>
      <c r="CQ61" s="27" t="s">
        <v>16249</v>
      </c>
      <c r="CR61" s="27" t="s">
        <v>16250</v>
      </c>
      <c r="CS61" s="27" t="s">
        <v>15943</v>
      </c>
      <c r="CT61" s="27" t="s">
        <v>16251</v>
      </c>
      <c r="CU61" s="27" t="s">
        <v>16252</v>
      </c>
      <c r="CV61" s="27" t="s">
        <v>16253</v>
      </c>
      <c r="CW61" s="27" t="s">
        <v>16254</v>
      </c>
      <c r="CX61" s="27" t="s">
        <v>16225</v>
      </c>
      <c r="CY61" s="27" t="s">
        <v>16255</v>
      </c>
      <c r="CZ61" s="27" t="s">
        <v>16256</v>
      </c>
      <c r="DA61" s="27" t="s">
        <v>16257</v>
      </c>
      <c r="DB61" s="27" t="s">
        <v>16258</v>
      </c>
      <c r="DC61" s="27" t="s">
        <v>15952</v>
      </c>
      <c r="DD61" s="27" t="s">
        <v>15953</v>
      </c>
      <c r="DE61" s="27" t="s">
        <v>16259</v>
      </c>
      <c r="DF61" s="27" t="s">
        <v>16260</v>
      </c>
      <c r="DG61" s="27" t="s">
        <v>15953</v>
      </c>
      <c r="DH61" s="27" t="s">
        <v>15955</v>
      </c>
      <c r="DI61" s="27" t="s">
        <v>16261</v>
      </c>
      <c r="DJ61" s="27" t="s">
        <v>16262</v>
      </c>
      <c r="DK61" s="27" t="s">
        <v>16263</v>
      </c>
      <c r="DL61" s="27" t="s">
        <v>16264</v>
      </c>
      <c r="DM61" s="27" t="s">
        <v>16265</v>
      </c>
      <c r="DN61" s="27" t="s">
        <v>16266</v>
      </c>
      <c r="DO61" s="27" t="s">
        <v>16267</v>
      </c>
      <c r="DP61" s="27" t="s">
        <v>16268</v>
      </c>
      <c r="DQ61" s="27" t="s">
        <v>16269</v>
      </c>
      <c r="DR61" s="27" t="s">
        <v>16270</v>
      </c>
      <c r="DS61" s="27" t="s">
        <v>16271</v>
      </c>
      <c r="DT61" s="27" t="s">
        <v>16272</v>
      </c>
      <c r="DU61" s="27" t="s">
        <v>16273</v>
      </c>
      <c r="DV61" s="27" t="s">
        <v>16274</v>
      </c>
      <c r="DW61" s="27" t="s">
        <v>16275</v>
      </c>
      <c r="DX61" s="27" t="s">
        <v>15971</v>
      </c>
      <c r="DY61" s="27" t="s">
        <v>16276</v>
      </c>
      <c r="DZ61" s="27" t="s">
        <v>16277</v>
      </c>
      <c r="EA61" s="27" t="s">
        <v>16278</v>
      </c>
      <c r="EB61" s="27" t="s">
        <v>16279</v>
      </c>
      <c r="EC61" s="27" t="s">
        <v>16280</v>
      </c>
      <c r="ED61" s="27" t="s">
        <v>16281</v>
      </c>
      <c r="EE61" s="27" t="s">
        <v>16282</v>
      </c>
      <c r="EF61" s="27" t="s">
        <v>15979</v>
      </c>
      <c r="EG61" s="27" t="s">
        <v>16283</v>
      </c>
      <c r="EH61" s="27" t="s">
        <v>16284</v>
      </c>
      <c r="EI61" s="27" t="s">
        <v>16285</v>
      </c>
      <c r="EJ61" s="27" t="s">
        <v>16286</v>
      </c>
      <c r="EK61" s="27" t="s">
        <v>16287</v>
      </c>
      <c r="EL61" s="27" t="s">
        <v>16288</v>
      </c>
      <c r="EM61" s="27" t="s">
        <v>16289</v>
      </c>
      <c r="EN61" s="27" t="s">
        <v>16290</v>
      </c>
      <c r="EO61" s="27" t="s">
        <v>16291</v>
      </c>
      <c r="EP61" s="27" t="s">
        <v>16292</v>
      </c>
      <c r="EQ61" s="27" t="s">
        <v>16293</v>
      </c>
      <c r="ER61" s="27" t="s">
        <v>16294</v>
      </c>
      <c r="ES61" s="27" t="s">
        <v>16295</v>
      </c>
      <c r="ET61" s="27" t="s">
        <v>16296</v>
      </c>
      <c r="EU61" s="27" t="s">
        <v>16297</v>
      </c>
      <c r="EV61" s="27" t="s">
        <v>16297</v>
      </c>
      <c r="EW61" s="27" t="s">
        <v>16298</v>
      </c>
      <c r="EX61" s="27" t="s">
        <v>16299</v>
      </c>
      <c r="EY61" s="27" t="s">
        <v>16300</v>
      </c>
      <c r="EZ61" s="27" t="s">
        <v>16301</v>
      </c>
      <c r="FA61" s="27" t="s">
        <v>16302</v>
      </c>
      <c r="FB61" s="27" t="s">
        <v>16303</v>
      </c>
      <c r="FC61" s="27" t="s">
        <v>16304</v>
      </c>
      <c r="FD61" s="27" t="s">
        <v>16305</v>
      </c>
      <c r="FE61" s="27" t="s">
        <v>16306</v>
      </c>
      <c r="FF61" s="27" t="s">
        <v>16307</v>
      </c>
      <c r="FG61" s="27" t="s">
        <v>16308</v>
      </c>
      <c r="FH61" s="27" t="s">
        <v>16309</v>
      </c>
      <c r="FI61" s="27" t="s">
        <v>16004</v>
      </c>
      <c r="FJ61" s="27" t="s">
        <v>16310</v>
      </c>
      <c r="FK61" s="27" t="s">
        <v>16311</v>
      </c>
      <c r="FL61" s="27" t="s">
        <v>16312</v>
      </c>
      <c r="FM61" s="27" t="s">
        <v>16313</v>
      </c>
      <c r="FN61" s="27" t="s">
        <v>16314</v>
      </c>
      <c r="FO61" s="27" t="s">
        <v>16315</v>
      </c>
      <c r="FP61" s="27" t="s">
        <v>16316</v>
      </c>
      <c r="FQ61" s="27" t="s">
        <v>16317</v>
      </c>
      <c r="FR61" s="27" t="s">
        <v>16010</v>
      </c>
      <c r="FS61" s="27" t="s">
        <v>16318</v>
      </c>
      <c r="FT61" s="27" t="s">
        <v>16319</v>
      </c>
      <c r="FU61" s="27" t="s">
        <v>16320</v>
      </c>
      <c r="FV61" s="27" t="s">
        <v>16013</v>
      </c>
      <c r="FW61" s="27" t="s">
        <v>16014</v>
      </c>
      <c r="FX61" s="27" t="s">
        <v>16267</v>
      </c>
      <c r="FY61" s="27" t="s">
        <v>16321</v>
      </c>
      <c r="FZ61" s="27" t="s">
        <v>16322</v>
      </c>
      <c r="GA61" s="27" t="s">
        <v>16323</v>
      </c>
      <c r="GB61" s="27" t="s">
        <v>16324</v>
      </c>
      <c r="GC61" s="27" t="s">
        <v>16325</v>
      </c>
      <c r="GD61" s="27" t="s">
        <v>16326</v>
      </c>
      <c r="GE61" s="27" t="s">
        <v>16327</v>
      </c>
      <c r="GF61" s="27" t="s">
        <v>16328</v>
      </c>
      <c r="GG61" s="27" t="s">
        <v>16329</v>
      </c>
      <c r="GH61" s="27" t="s">
        <v>16330</v>
      </c>
      <c r="GI61" s="27" t="s">
        <v>16331</v>
      </c>
      <c r="GJ61" s="27" t="s">
        <v>16332</v>
      </c>
      <c r="GK61" s="27" t="s">
        <v>16026</v>
      </c>
      <c r="GL61" s="27" t="s">
        <v>16333</v>
      </c>
      <c r="GM61" s="27" t="s">
        <v>16027</v>
      </c>
      <c r="GN61" s="27" t="s">
        <v>16028</v>
      </c>
      <c r="GO61" s="27" t="s">
        <v>16334</v>
      </c>
      <c r="GP61" s="27" t="s">
        <v>16010</v>
      </c>
      <c r="GQ61" s="27" t="s">
        <v>16335</v>
      </c>
      <c r="GR61" s="27" t="s">
        <v>16336</v>
      </c>
      <c r="GS61" s="27" t="s">
        <v>16337</v>
      </c>
      <c r="GT61" s="27" t="s">
        <v>16338</v>
      </c>
      <c r="GU61" s="27" t="s">
        <v>16339</v>
      </c>
      <c r="GV61" s="27" t="s">
        <v>16340</v>
      </c>
      <c r="GW61" s="27" t="s">
        <v>16341</v>
      </c>
      <c r="GX61" s="27" t="s">
        <v>16342</v>
      </c>
      <c r="GY61" s="27" t="s">
        <v>16343</v>
      </c>
      <c r="GZ61" s="27" t="s">
        <v>16344</v>
      </c>
      <c r="HA61" s="27" t="s">
        <v>16345</v>
      </c>
      <c r="HB61" s="27" t="s">
        <v>16346</v>
      </c>
      <c r="HC61" s="27" t="s">
        <v>16041</v>
      </c>
      <c r="HD61" s="27" t="s">
        <v>16041</v>
      </c>
      <c r="HE61" s="27" t="s">
        <v>16323</v>
      </c>
      <c r="HF61" s="27" t="s">
        <v>16042</v>
      </c>
      <c r="HG61" s="27" t="s">
        <v>16043</v>
      </c>
      <c r="HH61" s="27" t="s">
        <v>16044</v>
      </c>
      <c r="HI61" s="27" t="s">
        <v>16256</v>
      </c>
      <c r="HJ61" s="27" t="s">
        <v>16347</v>
      </c>
      <c r="HK61" s="27" t="s">
        <v>16348</v>
      </c>
      <c r="HL61" s="27" t="s">
        <v>16349</v>
      </c>
      <c r="HM61" s="27" t="s">
        <v>16350</v>
      </c>
      <c r="HN61" s="27" t="s">
        <v>16351</v>
      </c>
      <c r="HO61" s="27" t="s">
        <v>16352</v>
      </c>
      <c r="HP61" s="27" t="s">
        <v>16353</v>
      </c>
      <c r="HQ61" s="27" t="s">
        <v>16354</v>
      </c>
      <c r="HR61" s="27" t="s">
        <v>16355</v>
      </c>
      <c r="HS61" s="27" t="s">
        <v>16356</v>
      </c>
      <c r="HT61" s="27" t="s">
        <v>16357</v>
      </c>
      <c r="HU61" s="27" t="s">
        <v>16358</v>
      </c>
      <c r="HV61" s="27" t="s">
        <v>16359</v>
      </c>
      <c r="HW61" s="27" t="s">
        <v>16360</v>
      </c>
      <c r="HX61" s="27" t="s">
        <v>16361</v>
      </c>
      <c r="HY61" s="27" t="s">
        <v>16362</v>
      </c>
      <c r="HZ61" s="27" t="s">
        <v>16363</v>
      </c>
      <c r="IA61" s="27" t="s">
        <v>16364</v>
      </c>
      <c r="IB61" s="27" t="s">
        <v>16365</v>
      </c>
      <c r="IC61" s="27" t="s">
        <v>16366</v>
      </c>
      <c r="ID61" s="27" t="s">
        <v>16367</v>
      </c>
      <c r="IE61" s="27" t="s">
        <v>16266</v>
      </c>
      <c r="IF61" s="27" t="s">
        <v>16368</v>
      </c>
      <c r="IG61" s="27" t="s">
        <v>16369</v>
      </c>
      <c r="IH61" s="27" t="s">
        <v>16370</v>
      </c>
      <c r="II61" s="27" t="s">
        <v>16371</v>
      </c>
      <c r="IJ61" s="27" t="s">
        <v>16268</v>
      </c>
      <c r="IK61" s="27" t="s">
        <v>16372</v>
      </c>
      <c r="IL61" s="27" t="s">
        <v>16373</v>
      </c>
      <c r="IM61" s="27" t="s">
        <v>16268</v>
      </c>
      <c r="IN61" s="27" t="s">
        <v>16374</v>
      </c>
      <c r="IO61" s="27" t="s">
        <v>16375</v>
      </c>
      <c r="IP61" s="27" t="s">
        <v>16376</v>
      </c>
      <c r="IQ61" s="27" t="s">
        <v>16377</v>
      </c>
      <c r="IR61" s="27" t="s">
        <v>16378</v>
      </c>
      <c r="IS61" s="27" t="s">
        <v>16379</v>
      </c>
      <c r="IT61" s="27" t="s">
        <v>16380</v>
      </c>
      <c r="IU61" s="27" t="s">
        <v>16381</v>
      </c>
      <c r="IV61" s="27" t="s">
        <v>16382</v>
      </c>
      <c r="IW61" s="27" t="s">
        <v>16248</v>
      </c>
      <c r="IX61" s="27" t="s">
        <v>16383</v>
      </c>
      <c r="IY61" s="27" t="s">
        <v>16078</v>
      </c>
      <c r="IZ61" s="27" t="s">
        <v>16384</v>
      </c>
      <c r="JA61" s="27" t="s">
        <v>16080</v>
      </c>
      <c r="JB61" s="27" t="s">
        <v>16081</v>
      </c>
      <c r="JC61" s="27" t="s">
        <v>16385</v>
      </c>
      <c r="JD61" s="27" t="s">
        <v>16386</v>
      </c>
      <c r="JE61" s="27" t="s">
        <v>16084</v>
      </c>
      <c r="JF61" s="27" t="s">
        <v>16387</v>
      </c>
      <c r="JG61" s="27" t="s">
        <v>16388</v>
      </c>
      <c r="JH61" s="27" t="s">
        <v>16389</v>
      </c>
      <c r="JI61" s="27" t="s">
        <v>16390</v>
      </c>
      <c r="JJ61" s="27" t="s">
        <v>16391</v>
      </c>
      <c r="JK61" s="27" t="s">
        <v>16392</v>
      </c>
      <c r="JL61" s="27" t="s">
        <v>16393</v>
      </c>
      <c r="JM61" s="27" t="s">
        <v>16092</v>
      </c>
      <c r="JN61" s="27" t="s">
        <v>16394</v>
      </c>
      <c r="JO61" s="27" t="s">
        <v>16395</v>
      </c>
      <c r="JP61" s="27" t="s">
        <v>16396</v>
      </c>
      <c r="JQ61" s="27" t="s">
        <v>16396</v>
      </c>
      <c r="JR61" s="27" t="s">
        <v>16397</v>
      </c>
      <c r="JS61" s="27" t="s">
        <v>16398</v>
      </c>
      <c r="JT61" s="27" t="s">
        <v>16399</v>
      </c>
      <c r="JU61" s="27" t="s">
        <v>16400</v>
      </c>
      <c r="JV61" s="27" t="s">
        <v>16401</v>
      </c>
      <c r="JW61" s="27" t="s">
        <v>16402</v>
      </c>
      <c r="JX61" s="27" t="s">
        <v>16102</v>
      </c>
      <c r="JY61" s="27" t="s">
        <v>16403</v>
      </c>
      <c r="JZ61" s="27" t="s">
        <v>16404</v>
      </c>
      <c r="KA61" s="27" t="s">
        <v>16405</v>
      </c>
      <c r="KB61" s="27" t="s">
        <v>16105</v>
      </c>
      <c r="KC61" s="27" t="s">
        <v>16396</v>
      </c>
      <c r="KD61" s="27" t="s">
        <v>16406</v>
      </c>
      <c r="KE61" s="27" t="s">
        <v>16396</v>
      </c>
      <c r="KF61" s="27" t="s">
        <v>16407</v>
      </c>
      <c r="KG61" s="27" t="s">
        <v>16408</v>
      </c>
      <c r="KH61" s="27" t="s">
        <v>16409</v>
      </c>
      <c r="KI61" s="27" t="s">
        <v>16410</v>
      </c>
      <c r="KJ61" s="27" t="s">
        <v>16411</v>
      </c>
      <c r="KK61" s="27" t="s">
        <v>16412</v>
      </c>
      <c r="KL61" s="27" t="s">
        <v>16413</v>
      </c>
      <c r="KM61" s="27" t="s">
        <v>16414</v>
      </c>
      <c r="KN61" s="27" t="s">
        <v>16415</v>
      </c>
      <c r="KO61" s="27" t="s">
        <v>16416</v>
      </c>
      <c r="KP61" s="27" t="s">
        <v>16417</v>
      </c>
      <c r="KQ61" s="27" t="s">
        <v>16418</v>
      </c>
      <c r="KR61" s="27" t="s">
        <v>16419</v>
      </c>
      <c r="KS61" s="27" t="s">
        <v>16420</v>
      </c>
      <c r="KT61" s="27" t="s">
        <v>16421</v>
      </c>
      <c r="KU61" s="27" t="s">
        <v>16421</v>
      </c>
      <c r="KV61" s="27" t="s">
        <v>16422</v>
      </c>
      <c r="KW61" s="27" t="s">
        <v>16420</v>
      </c>
      <c r="KX61" s="27" t="s">
        <v>16423</v>
      </c>
      <c r="KY61" s="27" t="s">
        <v>16424</v>
      </c>
      <c r="KZ61" s="27" t="s">
        <v>16425</v>
      </c>
      <c r="LA61" s="27" t="s">
        <v>16269</v>
      </c>
      <c r="LB61" s="27" t="s">
        <v>16426</v>
      </c>
      <c r="LC61" s="27" t="s">
        <v>16427</v>
      </c>
      <c r="LD61" s="27" t="s">
        <v>16428</v>
      </c>
      <c r="LE61" s="27" t="s">
        <v>16429</v>
      </c>
      <c r="LF61" s="27" t="s">
        <v>16430</v>
      </c>
      <c r="LG61" s="27" t="s">
        <v>16311</v>
      </c>
      <c r="LH61" s="27" t="s">
        <v>16130</v>
      </c>
      <c r="LI61" s="27" t="s">
        <v>16431</v>
      </c>
      <c r="LJ61" s="27" t="s">
        <v>16432</v>
      </c>
      <c r="LK61" s="27" t="s">
        <v>16433</v>
      </c>
      <c r="LL61" s="27" t="s">
        <v>16292</v>
      </c>
      <c r="LM61" s="27" t="s">
        <v>16434</v>
      </c>
      <c r="LN61" s="27" t="s">
        <v>16226</v>
      </c>
      <c r="LO61" s="27" t="s">
        <v>16435</v>
      </c>
      <c r="LP61" s="27" t="s">
        <v>16435</v>
      </c>
      <c r="LQ61" s="27" t="s">
        <v>16436</v>
      </c>
      <c r="LR61" s="27" t="s">
        <v>16437</v>
      </c>
      <c r="LS61" s="27" t="s">
        <v>16438</v>
      </c>
      <c r="LT61" s="27" t="s">
        <v>16439</v>
      </c>
      <c r="LU61" s="27" t="s">
        <v>16440</v>
      </c>
      <c r="LV61" s="27" t="s">
        <v>16441</v>
      </c>
      <c r="LW61" s="27" t="s">
        <v>16139</v>
      </c>
      <c r="LX61" s="27" t="s">
        <v>16442</v>
      </c>
      <c r="LY61" s="27" t="s">
        <v>16141</v>
      </c>
      <c r="LZ61" s="27" t="s">
        <v>16142</v>
      </c>
      <c r="MA61" s="27" t="s">
        <v>16443</v>
      </c>
      <c r="MB61" s="27" t="s">
        <v>16444</v>
      </c>
      <c r="MC61" s="27" t="s">
        <v>16445</v>
      </c>
      <c r="MD61" s="27" t="s">
        <v>16446</v>
      </c>
      <c r="ME61" s="27" t="s">
        <v>16447</v>
      </c>
      <c r="MF61" s="27" t="s">
        <v>16430</v>
      </c>
      <c r="MG61" s="27" t="s">
        <v>16147</v>
      </c>
      <c r="MH61" s="27" t="s">
        <v>16448</v>
      </c>
      <c r="MI61" s="27" t="s">
        <v>16449</v>
      </c>
      <c r="MJ61" s="27" t="s">
        <v>16450</v>
      </c>
      <c r="MK61" s="27" t="s">
        <v>16451</v>
      </c>
      <c r="ML61" s="27" t="s">
        <v>16452</v>
      </c>
      <c r="MM61" s="27" t="s">
        <v>16453</v>
      </c>
      <c r="MN61" s="27" t="s">
        <v>16454</v>
      </c>
      <c r="MO61" s="27" t="s">
        <v>16455</v>
      </c>
      <c r="MP61" s="27" t="s">
        <v>16456</v>
      </c>
      <c r="MQ61" s="27" t="s">
        <v>15248</v>
      </c>
      <c r="MR61" s="27" t="s">
        <v>16457</v>
      </c>
      <c r="MS61" s="27" t="s">
        <v>16458</v>
      </c>
      <c r="MT61" s="27" t="s">
        <v>16459</v>
      </c>
      <c r="MU61" s="27" t="s">
        <v>16221</v>
      </c>
      <c r="MV61" s="27" t="s">
        <v>16460</v>
      </c>
      <c r="MW61" s="27" t="s">
        <v>16461</v>
      </c>
      <c r="MX61" s="27" t="s">
        <v>16462</v>
      </c>
      <c r="MY61" s="27" t="s">
        <v>16369</v>
      </c>
      <c r="MZ61" s="27" t="s">
        <v>16259</v>
      </c>
      <c r="NA61" s="27" t="s">
        <v>15903</v>
      </c>
      <c r="NB61" s="27" t="s">
        <v>16463</v>
      </c>
      <c r="NC61" s="27" t="s">
        <v>16464</v>
      </c>
      <c r="ND61" s="27" t="s">
        <v>16465</v>
      </c>
      <c r="NE61" s="28" t="s">
        <v>16466</v>
      </c>
    </row>
    <row r="62" spans="2:369" x14ac:dyDescent="0.25">
      <c r="B62" s="39">
        <v>47392</v>
      </c>
      <c r="C62" s="27" t="s">
        <v>16467</v>
      </c>
      <c r="D62" s="27" t="s">
        <v>16468</v>
      </c>
      <c r="E62" s="27" t="s">
        <v>16469</v>
      </c>
      <c r="F62" s="27" t="s">
        <v>16469</v>
      </c>
      <c r="G62" s="27" t="s">
        <v>16470</v>
      </c>
      <c r="H62" s="27" t="s">
        <v>16471</v>
      </c>
      <c r="I62" s="27" t="s">
        <v>16472</v>
      </c>
      <c r="J62" s="27" t="s">
        <v>16473</v>
      </c>
      <c r="K62" s="27" t="s">
        <v>16474</v>
      </c>
      <c r="L62" s="27" t="s">
        <v>16475</v>
      </c>
      <c r="M62" s="27" t="s">
        <v>16476</v>
      </c>
      <c r="N62" s="27" t="s">
        <v>16477</v>
      </c>
      <c r="O62" s="27" t="s">
        <v>16478</v>
      </c>
      <c r="P62" s="27" t="s">
        <v>16478</v>
      </c>
      <c r="Q62" s="27" t="s">
        <v>16479</v>
      </c>
      <c r="R62" s="27" t="s">
        <v>16480</v>
      </c>
      <c r="S62" s="27" t="s">
        <v>15877</v>
      </c>
      <c r="T62" s="27" t="s">
        <v>15878</v>
      </c>
      <c r="U62" s="27" t="s">
        <v>16183</v>
      </c>
      <c r="V62" s="27" t="s">
        <v>16481</v>
      </c>
      <c r="W62" s="27" t="s">
        <v>16482</v>
      </c>
      <c r="X62" s="27" t="s">
        <v>16483</v>
      </c>
      <c r="Y62" s="27" t="s">
        <v>16484</v>
      </c>
      <c r="Z62" s="27" t="s">
        <v>16485</v>
      </c>
      <c r="AA62" s="27" t="s">
        <v>16486</v>
      </c>
      <c r="AB62" s="27" t="s">
        <v>16486</v>
      </c>
      <c r="AC62" s="27" t="s">
        <v>15885</v>
      </c>
      <c r="AD62" s="27" t="s">
        <v>15885</v>
      </c>
      <c r="AE62" s="27" t="s">
        <v>16487</v>
      </c>
      <c r="AF62" s="27" t="s">
        <v>16488</v>
      </c>
      <c r="AG62" s="27" t="s">
        <v>16489</v>
      </c>
      <c r="AH62" s="27" t="s">
        <v>16490</v>
      </c>
      <c r="AI62" s="27" t="s">
        <v>16491</v>
      </c>
      <c r="AJ62" s="27" t="s">
        <v>16492</v>
      </c>
      <c r="AK62" s="27" t="s">
        <v>16493</v>
      </c>
      <c r="AL62" s="27" t="s">
        <v>16494</v>
      </c>
      <c r="AM62" s="27" t="s">
        <v>16495</v>
      </c>
      <c r="AN62" s="27" t="s">
        <v>16496</v>
      </c>
      <c r="AO62" s="27" t="s">
        <v>16497</v>
      </c>
      <c r="AP62" s="27" t="s">
        <v>16497</v>
      </c>
      <c r="AQ62" s="27" t="s">
        <v>16498</v>
      </c>
      <c r="AR62" s="27" t="s">
        <v>16499</v>
      </c>
      <c r="AS62" s="27" t="s">
        <v>16497</v>
      </c>
      <c r="AT62" s="27" t="s">
        <v>16500</v>
      </c>
      <c r="AU62" s="27" t="s">
        <v>16501</v>
      </c>
      <c r="AV62" s="27" t="s">
        <v>16502</v>
      </c>
      <c r="AW62" s="27" t="s">
        <v>16503</v>
      </c>
      <c r="AX62" s="27" t="s">
        <v>16504</v>
      </c>
      <c r="AY62" s="27" t="s">
        <v>16505</v>
      </c>
      <c r="AZ62" s="27" t="s">
        <v>16506</v>
      </c>
      <c r="BA62" s="27" t="s">
        <v>16507</v>
      </c>
      <c r="BB62" s="27" t="s">
        <v>16508</v>
      </c>
      <c r="BC62" s="27" t="s">
        <v>16509</v>
      </c>
      <c r="BD62" s="27" t="s">
        <v>16510</v>
      </c>
      <c r="BE62" s="27" t="s">
        <v>16511</v>
      </c>
      <c r="BF62" s="27" t="s">
        <v>16498</v>
      </c>
      <c r="BG62" s="27" t="s">
        <v>16512</v>
      </c>
      <c r="BH62" s="27" t="s">
        <v>16513</v>
      </c>
      <c r="BI62" s="27" t="s">
        <v>16514</v>
      </c>
      <c r="BJ62" s="27" t="s">
        <v>16515</v>
      </c>
      <c r="BK62" s="27" t="s">
        <v>16516</v>
      </c>
      <c r="BL62" s="27" t="s">
        <v>16517</v>
      </c>
      <c r="BM62" s="27" t="s">
        <v>16518</v>
      </c>
      <c r="BN62" s="27" t="s">
        <v>16519</v>
      </c>
      <c r="BO62" s="27" t="s">
        <v>16520</v>
      </c>
      <c r="BP62" s="27" t="s">
        <v>16521</v>
      </c>
      <c r="BQ62" s="27" t="s">
        <v>16522</v>
      </c>
      <c r="BR62" s="27" t="s">
        <v>16523</v>
      </c>
      <c r="BS62" s="27" t="s">
        <v>16524</v>
      </c>
      <c r="BT62" s="27" t="s">
        <v>16525</v>
      </c>
      <c r="BU62" s="27" t="s">
        <v>16526</v>
      </c>
      <c r="BV62" s="27" t="s">
        <v>16527</v>
      </c>
      <c r="BW62" s="27" t="s">
        <v>16528</v>
      </c>
      <c r="BX62" s="27" t="s">
        <v>16529</v>
      </c>
      <c r="BY62" s="27" t="s">
        <v>16530</v>
      </c>
      <c r="BZ62" s="27" t="s">
        <v>16531</v>
      </c>
      <c r="CA62" s="27" t="s">
        <v>16532</v>
      </c>
      <c r="CB62" s="27" t="s">
        <v>16533</v>
      </c>
      <c r="CC62" s="27" t="s">
        <v>16534</v>
      </c>
      <c r="CD62" s="27" t="s">
        <v>16535</v>
      </c>
      <c r="CE62" s="27" t="s">
        <v>16536</v>
      </c>
      <c r="CF62" s="27" t="s">
        <v>16537</v>
      </c>
      <c r="CG62" s="27" t="s">
        <v>16537</v>
      </c>
      <c r="CH62" s="27" t="s">
        <v>16538</v>
      </c>
      <c r="CI62" s="27" t="s">
        <v>16539</v>
      </c>
      <c r="CJ62" s="27" t="s">
        <v>16537</v>
      </c>
      <c r="CK62" s="27" t="s">
        <v>16540</v>
      </c>
      <c r="CL62" s="27" t="s">
        <v>16541</v>
      </c>
      <c r="CM62" s="27" t="s">
        <v>16542</v>
      </c>
      <c r="CN62" s="27" t="s">
        <v>16543</v>
      </c>
      <c r="CO62" s="27" t="s">
        <v>16544</v>
      </c>
      <c r="CP62" s="27" t="s">
        <v>16545</v>
      </c>
      <c r="CQ62" s="27" t="s">
        <v>16546</v>
      </c>
      <c r="CR62" s="27" t="s">
        <v>16547</v>
      </c>
      <c r="CS62" s="27" t="s">
        <v>16548</v>
      </c>
      <c r="CT62" s="27" t="s">
        <v>16549</v>
      </c>
      <c r="CU62" s="27" t="s">
        <v>16550</v>
      </c>
      <c r="CV62" s="27" t="s">
        <v>16551</v>
      </c>
      <c r="CW62" s="27" t="s">
        <v>16552</v>
      </c>
      <c r="CX62" s="27" t="s">
        <v>16521</v>
      </c>
      <c r="CY62" s="27" t="s">
        <v>16553</v>
      </c>
      <c r="CZ62" s="27" t="s">
        <v>16554</v>
      </c>
      <c r="DA62" s="27" t="s">
        <v>16555</v>
      </c>
      <c r="DB62" s="27" t="s">
        <v>16556</v>
      </c>
      <c r="DC62" s="27" t="s">
        <v>15952</v>
      </c>
      <c r="DD62" s="27" t="s">
        <v>15953</v>
      </c>
      <c r="DE62" s="27" t="s">
        <v>16557</v>
      </c>
      <c r="DF62" s="27" t="s">
        <v>16558</v>
      </c>
      <c r="DG62" s="27" t="s">
        <v>15953</v>
      </c>
      <c r="DH62" s="27" t="s">
        <v>15955</v>
      </c>
      <c r="DI62" s="27" t="s">
        <v>16559</v>
      </c>
      <c r="DJ62" s="27" t="s">
        <v>16560</v>
      </c>
      <c r="DK62" s="27" t="s">
        <v>16561</v>
      </c>
      <c r="DL62" s="27" t="s">
        <v>16562</v>
      </c>
      <c r="DM62" s="27" t="s">
        <v>16563</v>
      </c>
      <c r="DN62" s="27" t="s">
        <v>16564</v>
      </c>
      <c r="DO62" s="27" t="s">
        <v>16565</v>
      </c>
      <c r="DP62" s="27" t="s">
        <v>16566</v>
      </c>
      <c r="DQ62" s="27" t="s">
        <v>16567</v>
      </c>
      <c r="DR62" s="27" t="s">
        <v>16568</v>
      </c>
      <c r="DS62" s="27" t="s">
        <v>16569</v>
      </c>
      <c r="DT62" s="27" t="s">
        <v>16570</v>
      </c>
      <c r="DU62" s="27" t="s">
        <v>16571</v>
      </c>
      <c r="DV62" s="27" t="s">
        <v>16572</v>
      </c>
      <c r="DW62" s="27" t="s">
        <v>16573</v>
      </c>
      <c r="DX62" s="27" t="s">
        <v>16574</v>
      </c>
      <c r="DY62" s="27" t="s">
        <v>16575</v>
      </c>
      <c r="DZ62" s="27" t="s">
        <v>16576</v>
      </c>
      <c r="EA62" s="27" t="s">
        <v>16577</v>
      </c>
      <c r="EB62" s="27" t="s">
        <v>16578</v>
      </c>
      <c r="EC62" s="27" t="s">
        <v>16579</v>
      </c>
      <c r="ED62" s="27" t="s">
        <v>16580</v>
      </c>
      <c r="EE62" s="27" t="s">
        <v>16581</v>
      </c>
      <c r="EF62" s="27" t="s">
        <v>15979</v>
      </c>
      <c r="EG62" s="27" t="s">
        <v>16582</v>
      </c>
      <c r="EH62" s="27" t="s">
        <v>16583</v>
      </c>
      <c r="EI62" s="27" t="s">
        <v>16584</v>
      </c>
      <c r="EJ62" s="27" t="s">
        <v>16585</v>
      </c>
      <c r="EK62" s="27" t="s">
        <v>16586</v>
      </c>
      <c r="EL62" s="27" t="s">
        <v>16587</v>
      </c>
      <c r="EM62" s="27" t="s">
        <v>16588</v>
      </c>
      <c r="EN62" s="27" t="s">
        <v>16589</v>
      </c>
      <c r="EO62" s="27" t="s">
        <v>16590</v>
      </c>
      <c r="EP62" s="27" t="s">
        <v>16591</v>
      </c>
      <c r="EQ62" s="27" t="s">
        <v>16592</v>
      </c>
      <c r="ER62" s="27" t="s">
        <v>16294</v>
      </c>
      <c r="ES62" s="27" t="s">
        <v>16593</v>
      </c>
      <c r="ET62" s="27" t="s">
        <v>16594</v>
      </c>
      <c r="EU62" s="27" t="s">
        <v>16595</v>
      </c>
      <c r="EV62" s="27" t="s">
        <v>16595</v>
      </c>
      <c r="EW62" s="27" t="s">
        <v>16596</v>
      </c>
      <c r="EX62" s="27" t="s">
        <v>16597</v>
      </c>
      <c r="EY62" s="27" t="s">
        <v>16598</v>
      </c>
      <c r="EZ62" s="27" t="s">
        <v>16599</v>
      </c>
      <c r="FA62" s="27" t="s">
        <v>16600</v>
      </c>
      <c r="FB62" s="27" t="s">
        <v>16601</v>
      </c>
      <c r="FC62" s="27" t="s">
        <v>16602</v>
      </c>
      <c r="FD62" s="27" t="s">
        <v>16603</v>
      </c>
      <c r="FE62" s="27" t="s">
        <v>16604</v>
      </c>
      <c r="FF62" s="27" t="s">
        <v>16605</v>
      </c>
      <c r="FG62" s="27" t="s">
        <v>16606</v>
      </c>
      <c r="FH62" s="27" t="s">
        <v>16607</v>
      </c>
      <c r="FI62" s="27" t="s">
        <v>16004</v>
      </c>
      <c r="FJ62" s="27" t="s">
        <v>16608</v>
      </c>
      <c r="FK62" s="27" t="s">
        <v>16609</v>
      </c>
      <c r="FL62" s="27" t="s">
        <v>16610</v>
      </c>
      <c r="FM62" s="27" t="s">
        <v>16611</v>
      </c>
      <c r="FN62" s="27" t="s">
        <v>16612</v>
      </c>
      <c r="FO62" s="27" t="s">
        <v>16613</v>
      </c>
      <c r="FP62" s="27" t="s">
        <v>16614</v>
      </c>
      <c r="FQ62" s="27" t="s">
        <v>16615</v>
      </c>
      <c r="FR62" s="27" t="s">
        <v>16010</v>
      </c>
      <c r="FS62" s="27" t="s">
        <v>16318</v>
      </c>
      <c r="FT62" s="27" t="s">
        <v>16616</v>
      </c>
      <c r="FU62" s="27" t="s">
        <v>16617</v>
      </c>
      <c r="FV62" s="27" t="s">
        <v>16013</v>
      </c>
      <c r="FW62" s="27" t="s">
        <v>16618</v>
      </c>
      <c r="FX62" s="27" t="s">
        <v>16565</v>
      </c>
      <c r="FY62" s="27" t="s">
        <v>16619</v>
      </c>
      <c r="FZ62" s="27" t="s">
        <v>16620</v>
      </c>
      <c r="GA62" s="27" t="s">
        <v>16621</v>
      </c>
      <c r="GB62" s="27" t="s">
        <v>16622</v>
      </c>
      <c r="GC62" s="27" t="s">
        <v>16623</v>
      </c>
      <c r="GD62" s="27" t="s">
        <v>16624</v>
      </c>
      <c r="GE62" s="27" t="s">
        <v>16327</v>
      </c>
      <c r="GF62" s="27" t="s">
        <v>16625</v>
      </c>
      <c r="GG62" s="27" t="s">
        <v>16626</v>
      </c>
      <c r="GH62" s="27" t="s">
        <v>16627</v>
      </c>
      <c r="GI62" s="27" t="s">
        <v>16628</v>
      </c>
      <c r="GJ62" s="27" t="s">
        <v>16629</v>
      </c>
      <c r="GK62" s="27" t="s">
        <v>16026</v>
      </c>
      <c r="GL62" s="27" t="s">
        <v>16630</v>
      </c>
      <c r="GM62" s="27" t="s">
        <v>16631</v>
      </c>
      <c r="GN62" s="27" t="s">
        <v>16632</v>
      </c>
      <c r="GO62" s="27" t="s">
        <v>16633</v>
      </c>
      <c r="GP62" s="27" t="s">
        <v>16010</v>
      </c>
      <c r="GQ62" s="27" t="s">
        <v>16634</v>
      </c>
      <c r="GR62" s="27" t="s">
        <v>16635</v>
      </c>
      <c r="GS62" s="27" t="s">
        <v>16636</v>
      </c>
      <c r="GT62" s="27" t="s">
        <v>16338</v>
      </c>
      <c r="GU62" s="27" t="s">
        <v>16637</v>
      </c>
      <c r="GV62" s="27" t="s">
        <v>16638</v>
      </c>
      <c r="GW62" s="27" t="s">
        <v>16639</v>
      </c>
      <c r="GX62" s="27" t="s">
        <v>16640</v>
      </c>
      <c r="GY62" s="27" t="s">
        <v>16641</v>
      </c>
      <c r="GZ62" s="27" t="s">
        <v>16642</v>
      </c>
      <c r="HA62" s="27" t="s">
        <v>16643</v>
      </c>
      <c r="HB62" s="27" t="s">
        <v>16644</v>
      </c>
      <c r="HC62" s="27" t="s">
        <v>16645</v>
      </c>
      <c r="HD62" s="27" t="s">
        <v>16645</v>
      </c>
      <c r="HE62" s="27" t="s">
        <v>16646</v>
      </c>
      <c r="HF62" s="27" t="s">
        <v>16647</v>
      </c>
      <c r="HG62" s="27" t="s">
        <v>16648</v>
      </c>
      <c r="HH62" s="27" t="s">
        <v>16649</v>
      </c>
      <c r="HI62" s="27" t="s">
        <v>16554</v>
      </c>
      <c r="HJ62" s="27" t="s">
        <v>16650</v>
      </c>
      <c r="HK62" s="27" t="s">
        <v>16651</v>
      </c>
      <c r="HL62" s="27" t="s">
        <v>16652</v>
      </c>
      <c r="HM62" s="27" t="s">
        <v>16653</v>
      </c>
      <c r="HN62" s="27" t="s">
        <v>16654</v>
      </c>
      <c r="HO62" s="27" t="s">
        <v>16655</v>
      </c>
      <c r="HP62" s="27" t="s">
        <v>16656</v>
      </c>
      <c r="HQ62" s="27" t="s">
        <v>16657</v>
      </c>
      <c r="HR62" s="27" t="s">
        <v>16658</v>
      </c>
      <c r="HS62" s="27" t="s">
        <v>16659</v>
      </c>
      <c r="HT62" s="27" t="s">
        <v>16660</v>
      </c>
      <c r="HU62" s="27" t="s">
        <v>16661</v>
      </c>
      <c r="HV62" s="27" t="s">
        <v>16662</v>
      </c>
      <c r="HW62" s="27" t="s">
        <v>16663</v>
      </c>
      <c r="HX62" s="27" t="s">
        <v>16664</v>
      </c>
      <c r="HY62" s="27" t="s">
        <v>16665</v>
      </c>
      <c r="HZ62" s="27" t="s">
        <v>16666</v>
      </c>
      <c r="IA62" s="27" t="s">
        <v>16667</v>
      </c>
      <c r="IB62" s="27" t="s">
        <v>16668</v>
      </c>
      <c r="IC62" s="27" t="s">
        <v>16669</v>
      </c>
      <c r="ID62" s="27" t="s">
        <v>16670</v>
      </c>
      <c r="IE62" s="27" t="s">
        <v>16564</v>
      </c>
      <c r="IF62" s="27" t="s">
        <v>16671</v>
      </c>
      <c r="IG62" s="27" t="s">
        <v>16672</v>
      </c>
      <c r="IH62" s="27" t="s">
        <v>16673</v>
      </c>
      <c r="II62" s="27" t="s">
        <v>16674</v>
      </c>
      <c r="IJ62" s="27" t="s">
        <v>16566</v>
      </c>
      <c r="IK62" s="27" t="s">
        <v>16675</v>
      </c>
      <c r="IL62" s="27" t="s">
        <v>16676</v>
      </c>
      <c r="IM62" s="27" t="s">
        <v>16566</v>
      </c>
      <c r="IN62" s="27" t="s">
        <v>16677</v>
      </c>
      <c r="IO62" s="27" t="s">
        <v>16678</v>
      </c>
      <c r="IP62" s="27" t="s">
        <v>16679</v>
      </c>
      <c r="IQ62" s="27" t="s">
        <v>16680</v>
      </c>
      <c r="IR62" s="27" t="s">
        <v>16681</v>
      </c>
      <c r="IS62" s="27" t="s">
        <v>16379</v>
      </c>
      <c r="IT62" s="27" t="s">
        <v>16682</v>
      </c>
      <c r="IU62" s="27" t="s">
        <v>16683</v>
      </c>
      <c r="IV62" s="27" t="s">
        <v>16684</v>
      </c>
      <c r="IW62" s="27" t="s">
        <v>16545</v>
      </c>
      <c r="IX62" s="27" t="s">
        <v>16685</v>
      </c>
      <c r="IY62" s="27" t="s">
        <v>16686</v>
      </c>
      <c r="IZ62" s="27" t="s">
        <v>16687</v>
      </c>
      <c r="JA62" s="27" t="s">
        <v>16080</v>
      </c>
      <c r="JB62" s="27" t="s">
        <v>16081</v>
      </c>
      <c r="JC62" s="27" t="s">
        <v>16688</v>
      </c>
      <c r="JD62" s="27" t="s">
        <v>16689</v>
      </c>
      <c r="JE62" s="27" t="s">
        <v>16084</v>
      </c>
      <c r="JF62" s="27" t="s">
        <v>16690</v>
      </c>
      <c r="JG62" s="27" t="s">
        <v>16691</v>
      </c>
      <c r="JH62" s="27" t="s">
        <v>16692</v>
      </c>
      <c r="JI62" s="27" t="s">
        <v>16693</v>
      </c>
      <c r="JJ62" s="27" t="s">
        <v>16694</v>
      </c>
      <c r="JK62" s="27" t="s">
        <v>16695</v>
      </c>
      <c r="JL62" s="27" t="s">
        <v>16696</v>
      </c>
      <c r="JM62" s="27" t="s">
        <v>16092</v>
      </c>
      <c r="JN62" s="27" t="s">
        <v>16697</v>
      </c>
      <c r="JO62" s="27" t="s">
        <v>16698</v>
      </c>
      <c r="JP62" s="27" t="s">
        <v>16699</v>
      </c>
      <c r="JQ62" s="27" t="s">
        <v>16699</v>
      </c>
      <c r="JR62" s="27" t="s">
        <v>16700</v>
      </c>
      <c r="JS62" s="27" t="s">
        <v>16701</v>
      </c>
      <c r="JT62" s="27" t="s">
        <v>16702</v>
      </c>
      <c r="JU62" s="27" t="s">
        <v>16703</v>
      </c>
      <c r="JV62" s="27" t="s">
        <v>16704</v>
      </c>
      <c r="JW62" s="27" t="s">
        <v>16705</v>
      </c>
      <c r="JX62" s="27" t="s">
        <v>16102</v>
      </c>
      <c r="JY62" s="27" t="s">
        <v>16706</v>
      </c>
      <c r="JZ62" s="27" t="s">
        <v>16404</v>
      </c>
      <c r="KA62" s="27" t="s">
        <v>16707</v>
      </c>
      <c r="KB62" s="27" t="s">
        <v>16105</v>
      </c>
      <c r="KC62" s="27" t="s">
        <v>16699</v>
      </c>
      <c r="KD62" s="27" t="s">
        <v>16708</v>
      </c>
      <c r="KE62" s="27" t="s">
        <v>16699</v>
      </c>
      <c r="KF62" s="27" t="s">
        <v>16709</v>
      </c>
      <c r="KG62" s="27" t="s">
        <v>16710</v>
      </c>
      <c r="KH62" s="27" t="s">
        <v>16711</v>
      </c>
      <c r="KI62" s="27" t="s">
        <v>16712</v>
      </c>
      <c r="KJ62" s="27" t="s">
        <v>16713</v>
      </c>
      <c r="KK62" s="27" t="s">
        <v>16714</v>
      </c>
      <c r="KL62" s="27" t="s">
        <v>16715</v>
      </c>
      <c r="KM62" s="27" t="s">
        <v>16716</v>
      </c>
      <c r="KN62" s="27" t="s">
        <v>16717</v>
      </c>
      <c r="KO62" s="27" t="s">
        <v>16718</v>
      </c>
      <c r="KP62" s="27" t="s">
        <v>16719</v>
      </c>
      <c r="KQ62" s="27" t="s">
        <v>16720</v>
      </c>
      <c r="KR62" s="27" t="s">
        <v>16721</v>
      </c>
      <c r="KS62" s="27" t="s">
        <v>16722</v>
      </c>
      <c r="KT62" s="27" t="s">
        <v>16723</v>
      </c>
      <c r="KU62" s="27" t="s">
        <v>16723</v>
      </c>
      <c r="KV62" s="27" t="s">
        <v>16724</v>
      </c>
      <c r="KW62" s="27" t="s">
        <v>16722</v>
      </c>
      <c r="KX62" s="27" t="s">
        <v>16725</v>
      </c>
      <c r="KY62" s="27" t="s">
        <v>16726</v>
      </c>
      <c r="KZ62" s="27" t="s">
        <v>16727</v>
      </c>
      <c r="LA62" s="27" t="s">
        <v>16567</v>
      </c>
      <c r="LB62" s="27" t="s">
        <v>16728</v>
      </c>
      <c r="LC62" s="27" t="s">
        <v>16729</v>
      </c>
      <c r="LD62" s="27" t="s">
        <v>16730</v>
      </c>
      <c r="LE62" s="27" t="s">
        <v>16731</v>
      </c>
      <c r="LF62" s="27" t="s">
        <v>16732</v>
      </c>
      <c r="LG62" s="27" t="s">
        <v>16609</v>
      </c>
      <c r="LH62" s="27" t="s">
        <v>16130</v>
      </c>
      <c r="LI62" s="27" t="s">
        <v>16733</v>
      </c>
      <c r="LJ62" s="27" t="s">
        <v>16734</v>
      </c>
      <c r="LK62" s="27" t="s">
        <v>16433</v>
      </c>
      <c r="LL62" s="27" t="s">
        <v>16591</v>
      </c>
      <c r="LM62" s="27" t="s">
        <v>16735</v>
      </c>
      <c r="LN62" s="27" t="s">
        <v>16522</v>
      </c>
      <c r="LO62" s="27" t="s">
        <v>16736</v>
      </c>
      <c r="LP62" s="27" t="s">
        <v>16736</v>
      </c>
      <c r="LQ62" s="27" t="s">
        <v>16737</v>
      </c>
      <c r="LR62" s="27" t="s">
        <v>16738</v>
      </c>
      <c r="LS62" s="27" t="s">
        <v>16739</v>
      </c>
      <c r="LT62" s="27" t="s">
        <v>16740</v>
      </c>
      <c r="LU62" s="27" t="s">
        <v>16741</v>
      </c>
      <c r="LV62" s="27" t="s">
        <v>16742</v>
      </c>
      <c r="LW62" s="27" t="s">
        <v>16139</v>
      </c>
      <c r="LX62" s="27" t="s">
        <v>16743</v>
      </c>
      <c r="LY62" s="27" t="s">
        <v>16141</v>
      </c>
      <c r="LZ62" s="27" t="s">
        <v>16142</v>
      </c>
      <c r="MA62" s="27" t="s">
        <v>16744</v>
      </c>
      <c r="MB62" s="27" t="s">
        <v>16745</v>
      </c>
      <c r="MC62" s="27" t="s">
        <v>16746</v>
      </c>
      <c r="MD62" s="27" t="s">
        <v>16747</v>
      </c>
      <c r="ME62" s="27" t="s">
        <v>16748</v>
      </c>
      <c r="MF62" s="27" t="s">
        <v>16732</v>
      </c>
      <c r="MG62" s="27" t="s">
        <v>16147</v>
      </c>
      <c r="MH62" s="27" t="s">
        <v>16749</v>
      </c>
      <c r="MI62" s="27" t="s">
        <v>16750</v>
      </c>
      <c r="MJ62" s="27" t="s">
        <v>16751</v>
      </c>
      <c r="MK62" s="27" t="s">
        <v>16752</v>
      </c>
      <c r="ML62" s="27" t="s">
        <v>16753</v>
      </c>
      <c r="MM62" s="27" t="s">
        <v>16754</v>
      </c>
      <c r="MN62" s="27" t="s">
        <v>16755</v>
      </c>
      <c r="MO62" s="27" t="s">
        <v>16756</v>
      </c>
      <c r="MP62" s="27" t="s">
        <v>16757</v>
      </c>
      <c r="MQ62" s="27" t="s">
        <v>15248</v>
      </c>
      <c r="MR62" s="27" t="s">
        <v>16758</v>
      </c>
      <c r="MS62" s="27" t="s">
        <v>16759</v>
      </c>
      <c r="MT62" s="27" t="s">
        <v>16760</v>
      </c>
      <c r="MU62" s="27" t="s">
        <v>16761</v>
      </c>
      <c r="MV62" s="27" t="s">
        <v>16762</v>
      </c>
      <c r="MW62" s="27" t="s">
        <v>16763</v>
      </c>
      <c r="MX62" s="27" t="s">
        <v>16764</v>
      </c>
      <c r="MY62" s="27" t="s">
        <v>16765</v>
      </c>
      <c r="MZ62" s="27" t="s">
        <v>16766</v>
      </c>
      <c r="NA62" s="27" t="s">
        <v>15903</v>
      </c>
      <c r="NB62" s="27" t="s">
        <v>16767</v>
      </c>
      <c r="NC62" s="27" t="s">
        <v>16768</v>
      </c>
      <c r="ND62" s="27" t="s">
        <v>16769</v>
      </c>
      <c r="NE62" s="28" t="s">
        <v>16770</v>
      </c>
    </row>
    <row r="63" spans="2:369" x14ac:dyDescent="0.25">
      <c r="B63" s="39">
        <v>47423</v>
      </c>
      <c r="C63" s="27" t="s">
        <v>16771</v>
      </c>
      <c r="D63" s="27" t="s">
        <v>16772</v>
      </c>
      <c r="E63" s="27" t="s">
        <v>16773</v>
      </c>
      <c r="F63" s="27" t="s">
        <v>16773</v>
      </c>
      <c r="G63" s="27" t="s">
        <v>16774</v>
      </c>
      <c r="H63" s="27" t="s">
        <v>16775</v>
      </c>
      <c r="I63" s="27" t="s">
        <v>16776</v>
      </c>
      <c r="J63" s="27" t="s">
        <v>16777</v>
      </c>
      <c r="K63" s="27" t="s">
        <v>16778</v>
      </c>
      <c r="L63" s="27" t="s">
        <v>16779</v>
      </c>
      <c r="M63" s="27" t="s">
        <v>16780</v>
      </c>
      <c r="N63" s="27" t="s">
        <v>16781</v>
      </c>
      <c r="O63" s="27" t="s">
        <v>16782</v>
      </c>
      <c r="P63" s="27" t="s">
        <v>16782</v>
      </c>
      <c r="Q63" s="27" t="s">
        <v>16479</v>
      </c>
      <c r="R63" s="27" t="s">
        <v>16783</v>
      </c>
      <c r="S63" s="27" t="s">
        <v>16784</v>
      </c>
      <c r="T63" s="27" t="s">
        <v>16785</v>
      </c>
      <c r="U63" s="27" t="s">
        <v>16786</v>
      </c>
      <c r="V63" s="27" t="s">
        <v>16787</v>
      </c>
      <c r="W63" s="27" t="s">
        <v>16318</v>
      </c>
      <c r="X63" s="27" t="s">
        <v>16788</v>
      </c>
      <c r="Y63" s="27" t="s">
        <v>16789</v>
      </c>
      <c r="Z63" s="27" t="s">
        <v>16790</v>
      </c>
      <c r="AA63" s="27" t="s">
        <v>16486</v>
      </c>
      <c r="AB63" s="27" t="s">
        <v>16486</v>
      </c>
      <c r="AC63" s="27" t="s">
        <v>15885</v>
      </c>
      <c r="AD63" s="27" t="s">
        <v>15885</v>
      </c>
      <c r="AE63" s="27" t="s">
        <v>16791</v>
      </c>
      <c r="AF63" s="27" t="s">
        <v>16792</v>
      </c>
      <c r="AG63" s="27" t="s">
        <v>16192</v>
      </c>
      <c r="AH63" s="27" t="s">
        <v>16793</v>
      </c>
      <c r="AI63" s="27" t="s">
        <v>16794</v>
      </c>
      <c r="AJ63" s="27" t="s">
        <v>16795</v>
      </c>
      <c r="AK63" s="27" t="s">
        <v>16796</v>
      </c>
      <c r="AL63" s="27" t="s">
        <v>16797</v>
      </c>
      <c r="AM63" s="27" t="s">
        <v>16798</v>
      </c>
      <c r="AN63" s="27" t="s">
        <v>16799</v>
      </c>
      <c r="AO63" s="27" t="s">
        <v>16800</v>
      </c>
      <c r="AP63" s="27" t="s">
        <v>16801</v>
      </c>
      <c r="AQ63" s="27" t="s">
        <v>16802</v>
      </c>
      <c r="AR63" s="27" t="s">
        <v>16803</v>
      </c>
      <c r="AS63" s="27" t="s">
        <v>16804</v>
      </c>
      <c r="AT63" s="27" t="s">
        <v>16805</v>
      </c>
      <c r="AU63" s="27" t="s">
        <v>16806</v>
      </c>
      <c r="AV63" s="27" t="s">
        <v>16807</v>
      </c>
      <c r="AW63" s="27" t="s">
        <v>16807</v>
      </c>
      <c r="AX63" s="27" t="s">
        <v>16808</v>
      </c>
      <c r="AY63" s="27" t="s">
        <v>16809</v>
      </c>
      <c r="AZ63" s="27" t="s">
        <v>16810</v>
      </c>
      <c r="BA63" s="27" t="s">
        <v>16811</v>
      </c>
      <c r="BB63" s="27" t="s">
        <v>16812</v>
      </c>
      <c r="BC63" s="27" t="s">
        <v>16813</v>
      </c>
      <c r="BD63" s="27" t="s">
        <v>16814</v>
      </c>
      <c r="BE63" s="27" t="s">
        <v>16815</v>
      </c>
      <c r="BF63" s="27" t="s">
        <v>16802</v>
      </c>
      <c r="BG63" s="27" t="s">
        <v>16816</v>
      </c>
      <c r="BH63" s="27" t="s">
        <v>16817</v>
      </c>
      <c r="BI63" s="27" t="s">
        <v>16818</v>
      </c>
      <c r="BJ63" s="27" t="s">
        <v>16819</v>
      </c>
      <c r="BK63" s="27" t="s">
        <v>16820</v>
      </c>
      <c r="BL63" s="27" t="s">
        <v>16821</v>
      </c>
      <c r="BM63" s="27" t="s">
        <v>16822</v>
      </c>
      <c r="BN63" s="27" t="s">
        <v>16823</v>
      </c>
      <c r="BO63" s="27" t="s">
        <v>16824</v>
      </c>
      <c r="BP63" s="27" t="s">
        <v>16825</v>
      </c>
      <c r="BQ63" s="27" t="s">
        <v>16826</v>
      </c>
      <c r="BR63" s="27" t="s">
        <v>16827</v>
      </c>
      <c r="BS63" s="27" t="s">
        <v>16828</v>
      </c>
      <c r="BT63" s="27" t="s">
        <v>16829</v>
      </c>
      <c r="BU63" s="27" t="s">
        <v>16830</v>
      </c>
      <c r="BV63" s="27" t="s">
        <v>16831</v>
      </c>
      <c r="BW63" s="27" t="s">
        <v>16832</v>
      </c>
      <c r="BX63" s="27" t="s">
        <v>16833</v>
      </c>
      <c r="BY63" s="27" t="s">
        <v>16834</v>
      </c>
      <c r="BZ63" s="27" t="s">
        <v>16835</v>
      </c>
      <c r="CA63" s="27" t="s">
        <v>16836</v>
      </c>
      <c r="CB63" s="27" t="s">
        <v>16837</v>
      </c>
      <c r="CC63" s="27" t="s">
        <v>16838</v>
      </c>
      <c r="CD63" s="27" t="s">
        <v>16839</v>
      </c>
      <c r="CE63" s="27" t="s">
        <v>16840</v>
      </c>
      <c r="CF63" s="27" t="s">
        <v>16841</v>
      </c>
      <c r="CG63" s="27" t="s">
        <v>16841</v>
      </c>
      <c r="CH63" s="27" t="s">
        <v>16842</v>
      </c>
      <c r="CI63" s="27" t="s">
        <v>16843</v>
      </c>
      <c r="CJ63" s="27" t="s">
        <v>16841</v>
      </c>
      <c r="CK63" s="27" t="s">
        <v>16844</v>
      </c>
      <c r="CL63" s="27" t="s">
        <v>16845</v>
      </c>
      <c r="CM63" s="27" t="s">
        <v>16846</v>
      </c>
      <c r="CN63" s="27" t="s">
        <v>16847</v>
      </c>
      <c r="CO63" s="27" t="s">
        <v>16848</v>
      </c>
      <c r="CP63" s="27" t="s">
        <v>16849</v>
      </c>
      <c r="CQ63" s="27" t="s">
        <v>16850</v>
      </c>
      <c r="CR63" s="27" t="s">
        <v>16851</v>
      </c>
      <c r="CS63" s="27" t="s">
        <v>16852</v>
      </c>
      <c r="CT63" s="27" t="s">
        <v>16853</v>
      </c>
      <c r="CU63" s="27" t="s">
        <v>16854</v>
      </c>
      <c r="CV63" s="27" t="s">
        <v>16855</v>
      </c>
      <c r="CW63" s="27" t="s">
        <v>16856</v>
      </c>
      <c r="CX63" s="27" t="s">
        <v>16825</v>
      </c>
      <c r="CY63" s="27" t="s">
        <v>16857</v>
      </c>
      <c r="CZ63" s="27" t="s">
        <v>16858</v>
      </c>
      <c r="DA63" s="27" t="s">
        <v>16859</v>
      </c>
      <c r="DB63" s="27" t="s">
        <v>16860</v>
      </c>
      <c r="DC63" s="27" t="s">
        <v>16861</v>
      </c>
      <c r="DD63" s="27" t="s">
        <v>16862</v>
      </c>
      <c r="DE63" s="27" t="s">
        <v>16863</v>
      </c>
      <c r="DF63" s="27" t="s">
        <v>16864</v>
      </c>
      <c r="DG63" s="27" t="s">
        <v>16862</v>
      </c>
      <c r="DH63" s="27" t="s">
        <v>16865</v>
      </c>
      <c r="DI63" s="27" t="s">
        <v>16866</v>
      </c>
      <c r="DJ63" s="27" t="s">
        <v>16867</v>
      </c>
      <c r="DK63" s="27" t="s">
        <v>16868</v>
      </c>
      <c r="DL63" s="27" t="s">
        <v>16869</v>
      </c>
      <c r="DM63" s="27" t="s">
        <v>16870</v>
      </c>
      <c r="DN63" s="27" t="s">
        <v>16871</v>
      </c>
      <c r="DO63" s="27" t="s">
        <v>16872</v>
      </c>
      <c r="DP63" s="27" t="s">
        <v>16873</v>
      </c>
      <c r="DQ63" s="27" t="s">
        <v>16874</v>
      </c>
      <c r="DR63" s="27" t="s">
        <v>16875</v>
      </c>
      <c r="DS63" s="27" t="s">
        <v>16876</v>
      </c>
      <c r="DT63" s="27" t="s">
        <v>16877</v>
      </c>
      <c r="DU63" s="27" t="s">
        <v>16878</v>
      </c>
      <c r="DV63" s="27" t="s">
        <v>16879</v>
      </c>
      <c r="DW63" s="27" t="s">
        <v>16880</v>
      </c>
      <c r="DX63" s="27" t="s">
        <v>16881</v>
      </c>
      <c r="DY63" s="27" t="s">
        <v>16882</v>
      </c>
      <c r="DZ63" s="27" t="s">
        <v>16883</v>
      </c>
      <c r="EA63" s="27" t="s">
        <v>16884</v>
      </c>
      <c r="EB63" s="27" t="s">
        <v>16885</v>
      </c>
      <c r="EC63" s="27" t="s">
        <v>16886</v>
      </c>
      <c r="ED63" s="27" t="s">
        <v>16887</v>
      </c>
      <c r="EE63" s="27" t="s">
        <v>16888</v>
      </c>
      <c r="EF63" s="27" t="s">
        <v>16889</v>
      </c>
      <c r="EG63" s="27" t="s">
        <v>16890</v>
      </c>
      <c r="EH63" s="27" t="s">
        <v>16891</v>
      </c>
      <c r="EI63" s="27" t="s">
        <v>16892</v>
      </c>
      <c r="EJ63" s="27" t="s">
        <v>16893</v>
      </c>
      <c r="EK63" s="27" t="s">
        <v>16894</v>
      </c>
      <c r="EL63" s="27" t="s">
        <v>16895</v>
      </c>
      <c r="EM63" s="27" t="s">
        <v>16896</v>
      </c>
      <c r="EN63" s="27" t="s">
        <v>16897</v>
      </c>
      <c r="EO63" s="27" t="s">
        <v>16590</v>
      </c>
      <c r="EP63" s="27" t="s">
        <v>16898</v>
      </c>
      <c r="EQ63" s="27" t="s">
        <v>16899</v>
      </c>
      <c r="ER63" s="27" t="s">
        <v>16900</v>
      </c>
      <c r="ES63" s="27" t="s">
        <v>16901</v>
      </c>
      <c r="ET63" s="27" t="s">
        <v>16902</v>
      </c>
      <c r="EU63" s="27" t="s">
        <v>16903</v>
      </c>
      <c r="EV63" s="27" t="s">
        <v>16903</v>
      </c>
      <c r="EW63" s="27" t="s">
        <v>16904</v>
      </c>
      <c r="EX63" s="27" t="s">
        <v>16905</v>
      </c>
      <c r="EY63" s="27" t="s">
        <v>16906</v>
      </c>
      <c r="EZ63" s="27" t="s">
        <v>16907</v>
      </c>
      <c r="FA63" s="27" t="s">
        <v>16908</v>
      </c>
      <c r="FB63" s="27" t="s">
        <v>16909</v>
      </c>
      <c r="FC63" s="27" t="s">
        <v>16910</v>
      </c>
      <c r="FD63" s="27" t="s">
        <v>16911</v>
      </c>
      <c r="FE63" s="27" t="s">
        <v>16912</v>
      </c>
      <c r="FF63" s="27" t="s">
        <v>16913</v>
      </c>
      <c r="FG63" s="27" t="s">
        <v>16914</v>
      </c>
      <c r="FH63" s="27" t="s">
        <v>16915</v>
      </c>
      <c r="FI63" s="27" t="s">
        <v>16916</v>
      </c>
      <c r="FJ63" s="27" t="s">
        <v>16917</v>
      </c>
      <c r="FK63" s="27" t="s">
        <v>16918</v>
      </c>
      <c r="FL63" s="27" t="s">
        <v>16610</v>
      </c>
      <c r="FM63" s="27" t="s">
        <v>16919</v>
      </c>
      <c r="FN63" s="27" t="s">
        <v>16920</v>
      </c>
      <c r="FO63" s="27" t="s">
        <v>16921</v>
      </c>
      <c r="FP63" s="27" t="s">
        <v>16614</v>
      </c>
      <c r="FQ63" s="27" t="s">
        <v>16922</v>
      </c>
      <c r="FR63" s="27" t="s">
        <v>16923</v>
      </c>
      <c r="FS63" s="27" t="s">
        <v>16318</v>
      </c>
      <c r="FT63" s="27" t="s">
        <v>16319</v>
      </c>
      <c r="FU63" s="27" t="s">
        <v>16924</v>
      </c>
      <c r="FV63" s="27" t="s">
        <v>16925</v>
      </c>
      <c r="FW63" s="27" t="s">
        <v>16618</v>
      </c>
      <c r="FX63" s="27" t="s">
        <v>16872</v>
      </c>
      <c r="FY63" s="27" t="s">
        <v>16926</v>
      </c>
      <c r="FZ63" s="27" t="s">
        <v>16927</v>
      </c>
      <c r="GA63" s="27" t="s">
        <v>16928</v>
      </c>
      <c r="GB63" s="27" t="s">
        <v>16929</v>
      </c>
      <c r="GC63" s="27" t="s">
        <v>16930</v>
      </c>
      <c r="GD63" s="27" t="s">
        <v>16931</v>
      </c>
      <c r="GE63" s="27" t="s">
        <v>16932</v>
      </c>
      <c r="GF63" s="27" t="s">
        <v>16933</v>
      </c>
      <c r="GG63" s="27" t="s">
        <v>16934</v>
      </c>
      <c r="GH63" s="27" t="s">
        <v>16935</v>
      </c>
      <c r="GI63" s="27" t="s">
        <v>16936</v>
      </c>
      <c r="GJ63" s="27" t="s">
        <v>16937</v>
      </c>
      <c r="GK63" s="27" t="s">
        <v>16938</v>
      </c>
      <c r="GL63" s="27" t="s">
        <v>16939</v>
      </c>
      <c r="GM63" s="27" t="s">
        <v>16940</v>
      </c>
      <c r="GN63" s="27" t="s">
        <v>16941</v>
      </c>
      <c r="GO63" s="27" t="s">
        <v>16942</v>
      </c>
      <c r="GP63" s="27" t="s">
        <v>16923</v>
      </c>
      <c r="GQ63" s="27" t="s">
        <v>16943</v>
      </c>
      <c r="GR63" s="27" t="s">
        <v>16944</v>
      </c>
      <c r="GS63" s="27" t="s">
        <v>16945</v>
      </c>
      <c r="GT63" s="27" t="s">
        <v>16338</v>
      </c>
      <c r="GU63" s="27" t="s">
        <v>16946</v>
      </c>
      <c r="GV63" s="27" t="s">
        <v>16947</v>
      </c>
      <c r="GW63" s="27" t="s">
        <v>16948</v>
      </c>
      <c r="GX63" s="27" t="s">
        <v>16949</v>
      </c>
      <c r="GY63" s="27" t="s">
        <v>16950</v>
      </c>
      <c r="GZ63" s="27" t="s">
        <v>16951</v>
      </c>
      <c r="HA63" s="27" t="s">
        <v>16952</v>
      </c>
      <c r="HB63" s="27" t="s">
        <v>16953</v>
      </c>
      <c r="HC63" s="27" t="s">
        <v>16954</v>
      </c>
      <c r="HD63" s="27" t="s">
        <v>16954</v>
      </c>
      <c r="HE63" s="27" t="s">
        <v>16955</v>
      </c>
      <c r="HF63" s="27" t="s">
        <v>16647</v>
      </c>
      <c r="HG63" s="27" t="s">
        <v>16956</v>
      </c>
      <c r="HH63" s="27" t="s">
        <v>16957</v>
      </c>
      <c r="HI63" s="27" t="s">
        <v>16858</v>
      </c>
      <c r="HJ63" s="27" t="s">
        <v>16958</v>
      </c>
      <c r="HK63" s="27" t="s">
        <v>16959</v>
      </c>
      <c r="HL63" s="27" t="s">
        <v>16960</v>
      </c>
      <c r="HM63" s="27" t="s">
        <v>16961</v>
      </c>
      <c r="HN63" s="27" t="s">
        <v>16962</v>
      </c>
      <c r="HO63" s="27" t="s">
        <v>16963</v>
      </c>
      <c r="HP63" s="27" t="s">
        <v>16964</v>
      </c>
      <c r="HQ63" s="27" t="s">
        <v>16965</v>
      </c>
      <c r="HR63" s="27" t="s">
        <v>16966</v>
      </c>
      <c r="HS63" s="27" t="s">
        <v>16967</v>
      </c>
      <c r="HT63" s="27" t="s">
        <v>16968</v>
      </c>
      <c r="HU63" s="27" t="s">
        <v>16969</v>
      </c>
      <c r="HV63" s="27" t="s">
        <v>16970</v>
      </c>
      <c r="HW63" s="27" t="s">
        <v>16971</v>
      </c>
      <c r="HX63" s="27" t="s">
        <v>16664</v>
      </c>
      <c r="HY63" s="27" t="s">
        <v>16972</v>
      </c>
      <c r="HZ63" s="27" t="s">
        <v>16973</v>
      </c>
      <c r="IA63" s="27" t="s">
        <v>16974</v>
      </c>
      <c r="IB63" s="27" t="s">
        <v>16975</v>
      </c>
      <c r="IC63" s="27" t="s">
        <v>16976</v>
      </c>
      <c r="ID63" s="27" t="s">
        <v>16977</v>
      </c>
      <c r="IE63" s="27" t="s">
        <v>16871</v>
      </c>
      <c r="IF63" s="27" t="s">
        <v>16978</v>
      </c>
      <c r="IG63" s="27" t="s">
        <v>16979</v>
      </c>
      <c r="IH63" s="27" t="s">
        <v>16980</v>
      </c>
      <c r="II63" s="27" t="s">
        <v>16981</v>
      </c>
      <c r="IJ63" s="27" t="s">
        <v>16873</v>
      </c>
      <c r="IK63" s="27" t="s">
        <v>16982</v>
      </c>
      <c r="IL63" s="27" t="s">
        <v>16983</v>
      </c>
      <c r="IM63" s="27" t="s">
        <v>16873</v>
      </c>
      <c r="IN63" s="27" t="s">
        <v>16984</v>
      </c>
      <c r="IO63" s="27" t="s">
        <v>16985</v>
      </c>
      <c r="IP63" s="27" t="s">
        <v>16986</v>
      </c>
      <c r="IQ63" s="27" t="s">
        <v>16987</v>
      </c>
      <c r="IR63" s="27" t="s">
        <v>16988</v>
      </c>
      <c r="IS63" s="27" t="s">
        <v>16989</v>
      </c>
      <c r="IT63" s="27" t="s">
        <v>16990</v>
      </c>
      <c r="IU63" s="27" t="s">
        <v>16991</v>
      </c>
      <c r="IV63" s="27" t="s">
        <v>16992</v>
      </c>
      <c r="IW63" s="27" t="s">
        <v>16849</v>
      </c>
      <c r="IX63" s="27" t="s">
        <v>16993</v>
      </c>
      <c r="IY63" s="27" t="s">
        <v>16994</v>
      </c>
      <c r="IZ63" s="27" t="s">
        <v>16995</v>
      </c>
      <c r="JA63" s="27" t="s">
        <v>16996</v>
      </c>
      <c r="JB63" s="27" t="s">
        <v>16900</v>
      </c>
      <c r="JC63" s="27" t="s">
        <v>16997</v>
      </c>
      <c r="JD63" s="27" t="s">
        <v>16998</v>
      </c>
      <c r="JE63" s="27" t="s">
        <v>16999</v>
      </c>
      <c r="JF63" s="27" t="s">
        <v>17000</v>
      </c>
      <c r="JG63" s="27" t="s">
        <v>17001</v>
      </c>
      <c r="JH63" s="27" t="s">
        <v>17002</v>
      </c>
      <c r="JI63" s="27" t="s">
        <v>17003</v>
      </c>
      <c r="JJ63" s="27" t="s">
        <v>17004</v>
      </c>
      <c r="JK63" s="27" t="s">
        <v>17005</v>
      </c>
      <c r="JL63" s="27" t="s">
        <v>17006</v>
      </c>
      <c r="JM63" s="27" t="s">
        <v>17007</v>
      </c>
      <c r="JN63" s="27" t="s">
        <v>17008</v>
      </c>
      <c r="JO63" s="27" t="s">
        <v>17009</v>
      </c>
      <c r="JP63" s="27" t="s">
        <v>17010</v>
      </c>
      <c r="JQ63" s="27" t="s">
        <v>17010</v>
      </c>
      <c r="JR63" s="27" t="s">
        <v>17011</v>
      </c>
      <c r="JS63" s="27" t="s">
        <v>17012</v>
      </c>
      <c r="JT63" s="27" t="s">
        <v>17013</v>
      </c>
      <c r="JU63" s="27" t="s">
        <v>17014</v>
      </c>
      <c r="JV63" s="27" t="s">
        <v>17015</v>
      </c>
      <c r="JW63" s="27" t="s">
        <v>17016</v>
      </c>
      <c r="JX63" s="27" t="s">
        <v>17017</v>
      </c>
      <c r="JY63" s="27" t="s">
        <v>17018</v>
      </c>
      <c r="JZ63" s="27" t="s">
        <v>17019</v>
      </c>
      <c r="KA63" s="27" t="s">
        <v>17020</v>
      </c>
      <c r="KB63" s="27" t="s">
        <v>17021</v>
      </c>
      <c r="KC63" s="27" t="s">
        <v>17010</v>
      </c>
      <c r="KD63" s="27" t="s">
        <v>17022</v>
      </c>
      <c r="KE63" s="27" t="s">
        <v>17010</v>
      </c>
      <c r="KF63" s="27" t="s">
        <v>17023</v>
      </c>
      <c r="KG63" s="27" t="s">
        <v>17024</v>
      </c>
      <c r="KH63" s="27" t="s">
        <v>17025</v>
      </c>
      <c r="KI63" s="27" t="s">
        <v>17026</v>
      </c>
      <c r="KJ63" s="27" t="s">
        <v>17027</v>
      </c>
      <c r="KK63" s="27" t="s">
        <v>17028</v>
      </c>
      <c r="KL63" s="27" t="s">
        <v>17029</v>
      </c>
      <c r="KM63" s="27" t="s">
        <v>17030</v>
      </c>
      <c r="KN63" s="27" t="s">
        <v>17031</v>
      </c>
      <c r="KO63" s="27" t="s">
        <v>17032</v>
      </c>
      <c r="KP63" s="27" t="s">
        <v>17033</v>
      </c>
      <c r="KQ63" s="27" t="s">
        <v>17034</v>
      </c>
      <c r="KR63" s="27" t="s">
        <v>17035</v>
      </c>
      <c r="KS63" s="27" t="s">
        <v>17036</v>
      </c>
      <c r="KT63" s="27" t="s">
        <v>17037</v>
      </c>
      <c r="KU63" s="27" t="s">
        <v>17037</v>
      </c>
      <c r="KV63" s="27" t="s">
        <v>17038</v>
      </c>
      <c r="KW63" s="27" t="s">
        <v>17036</v>
      </c>
      <c r="KX63" s="27" t="s">
        <v>17039</v>
      </c>
      <c r="KY63" s="27" t="s">
        <v>17040</v>
      </c>
      <c r="KZ63" s="27" t="s">
        <v>17041</v>
      </c>
      <c r="LA63" s="27" t="s">
        <v>16874</v>
      </c>
      <c r="LB63" s="27" t="s">
        <v>17042</v>
      </c>
      <c r="LC63" s="27" t="s">
        <v>17043</v>
      </c>
      <c r="LD63" s="27" t="s">
        <v>17044</v>
      </c>
      <c r="LE63" s="27" t="s">
        <v>17045</v>
      </c>
      <c r="LF63" s="27" t="s">
        <v>17046</v>
      </c>
      <c r="LG63" s="27" t="s">
        <v>16918</v>
      </c>
      <c r="LH63" s="27" t="s">
        <v>17047</v>
      </c>
      <c r="LI63" s="27" t="s">
        <v>17048</v>
      </c>
      <c r="LJ63" s="27" t="s">
        <v>17049</v>
      </c>
      <c r="LK63" s="27" t="s">
        <v>17050</v>
      </c>
      <c r="LL63" s="27" t="s">
        <v>16898</v>
      </c>
      <c r="LM63" s="27" t="s">
        <v>17051</v>
      </c>
      <c r="LN63" s="27" t="s">
        <v>16826</v>
      </c>
      <c r="LO63" s="27" t="s">
        <v>17052</v>
      </c>
      <c r="LP63" s="27" t="s">
        <v>17052</v>
      </c>
      <c r="LQ63" s="27" t="s">
        <v>17053</v>
      </c>
      <c r="LR63" s="27" t="s">
        <v>17054</v>
      </c>
      <c r="LS63" s="27" t="s">
        <v>17055</v>
      </c>
      <c r="LT63" s="27" t="s">
        <v>17056</v>
      </c>
      <c r="LU63" s="27" t="s">
        <v>17057</v>
      </c>
      <c r="LV63" s="27" t="s">
        <v>17058</v>
      </c>
      <c r="LW63" s="27" t="s">
        <v>17059</v>
      </c>
      <c r="LX63" s="27" t="s">
        <v>17060</v>
      </c>
      <c r="LY63" s="27" t="s">
        <v>17061</v>
      </c>
      <c r="LZ63" s="27" t="s">
        <v>17062</v>
      </c>
      <c r="MA63" s="27" t="s">
        <v>17063</v>
      </c>
      <c r="MB63" s="27" t="s">
        <v>17064</v>
      </c>
      <c r="MC63" s="27" t="s">
        <v>17062</v>
      </c>
      <c r="MD63" s="27" t="s">
        <v>17065</v>
      </c>
      <c r="ME63" s="27" t="s">
        <v>17066</v>
      </c>
      <c r="MF63" s="27" t="s">
        <v>17046</v>
      </c>
      <c r="MG63" s="27" t="s">
        <v>17067</v>
      </c>
      <c r="MH63" s="27" t="s">
        <v>17068</v>
      </c>
      <c r="MI63" s="27" t="s">
        <v>17069</v>
      </c>
      <c r="MJ63" s="27" t="s">
        <v>17070</v>
      </c>
      <c r="MK63" s="27" t="s">
        <v>17071</v>
      </c>
      <c r="ML63" s="27" t="s">
        <v>17072</v>
      </c>
      <c r="MM63" s="27" t="s">
        <v>17073</v>
      </c>
      <c r="MN63" s="27" t="s">
        <v>17074</v>
      </c>
      <c r="MO63" s="27" t="s">
        <v>17075</v>
      </c>
      <c r="MP63" s="27" t="s">
        <v>17076</v>
      </c>
      <c r="MQ63" s="27" t="s">
        <v>15248</v>
      </c>
      <c r="MR63" s="27" t="s">
        <v>17077</v>
      </c>
      <c r="MS63" s="27" t="s">
        <v>17078</v>
      </c>
      <c r="MT63" s="27" t="s">
        <v>17079</v>
      </c>
      <c r="MU63" s="27" t="s">
        <v>17080</v>
      </c>
      <c r="MV63" s="27" t="s">
        <v>17081</v>
      </c>
      <c r="MW63" s="27" t="s">
        <v>17082</v>
      </c>
      <c r="MX63" s="27" t="s">
        <v>17083</v>
      </c>
      <c r="MY63" s="27" t="s">
        <v>16765</v>
      </c>
      <c r="MZ63" s="27" t="s">
        <v>17084</v>
      </c>
      <c r="NA63" s="27" t="s">
        <v>17085</v>
      </c>
      <c r="NB63" s="27" t="s">
        <v>17086</v>
      </c>
      <c r="NC63" s="27" t="s">
        <v>17087</v>
      </c>
      <c r="ND63" s="27" t="s">
        <v>17088</v>
      </c>
      <c r="NE63" s="28" t="s">
        <v>17089</v>
      </c>
    </row>
    <row r="64" spans="2:369" x14ac:dyDescent="0.25">
      <c r="B64" s="39">
        <v>47453</v>
      </c>
      <c r="C64" s="27" t="s">
        <v>17090</v>
      </c>
      <c r="D64" s="27" t="s">
        <v>17091</v>
      </c>
      <c r="E64" s="27" t="s">
        <v>17092</v>
      </c>
      <c r="F64" s="27" t="s">
        <v>17092</v>
      </c>
      <c r="G64" s="27" t="s">
        <v>17093</v>
      </c>
      <c r="H64" s="27" t="s">
        <v>17094</v>
      </c>
      <c r="I64" s="27" t="s">
        <v>17095</v>
      </c>
      <c r="J64" s="27" t="s">
        <v>17096</v>
      </c>
      <c r="K64" s="27" t="s">
        <v>17097</v>
      </c>
      <c r="L64" s="27" t="s">
        <v>17098</v>
      </c>
      <c r="M64" s="27" t="s">
        <v>16780</v>
      </c>
      <c r="N64" s="27" t="s">
        <v>17099</v>
      </c>
      <c r="O64" s="27" t="s">
        <v>17100</v>
      </c>
      <c r="P64" s="27" t="s">
        <v>17100</v>
      </c>
      <c r="Q64" s="27" t="s">
        <v>17101</v>
      </c>
      <c r="R64" s="27" t="s">
        <v>17102</v>
      </c>
      <c r="S64" s="27" t="s">
        <v>16784</v>
      </c>
      <c r="T64" s="27" t="s">
        <v>17103</v>
      </c>
      <c r="U64" s="27" t="s">
        <v>17104</v>
      </c>
      <c r="V64" s="27" t="s">
        <v>17105</v>
      </c>
      <c r="W64" s="27" t="s">
        <v>17106</v>
      </c>
      <c r="X64" s="27" t="s">
        <v>17107</v>
      </c>
      <c r="Y64" s="27" t="s">
        <v>17108</v>
      </c>
      <c r="Z64" s="27" t="s">
        <v>17109</v>
      </c>
      <c r="AA64" s="27" t="s">
        <v>16486</v>
      </c>
      <c r="AB64" s="27" t="s">
        <v>16486</v>
      </c>
      <c r="AC64" s="27" t="s">
        <v>15885</v>
      </c>
      <c r="AD64" s="27" t="s">
        <v>15885</v>
      </c>
      <c r="AE64" s="27" t="s">
        <v>17110</v>
      </c>
      <c r="AF64" s="27" t="s">
        <v>17111</v>
      </c>
      <c r="AG64" s="27" t="s">
        <v>17112</v>
      </c>
      <c r="AH64" s="27" t="s">
        <v>17113</v>
      </c>
      <c r="AI64" s="27" t="s">
        <v>17114</v>
      </c>
      <c r="AJ64" s="27" t="s">
        <v>17115</v>
      </c>
      <c r="AK64" s="27" t="s">
        <v>17116</v>
      </c>
      <c r="AL64" s="27" t="s">
        <v>17117</v>
      </c>
      <c r="AM64" s="27" t="s">
        <v>17118</v>
      </c>
      <c r="AN64" s="27" t="s">
        <v>17119</v>
      </c>
      <c r="AO64" s="27" t="s">
        <v>17120</v>
      </c>
      <c r="AP64" s="27" t="s">
        <v>17120</v>
      </c>
      <c r="AQ64" s="27" t="s">
        <v>17121</v>
      </c>
      <c r="AR64" s="27" t="s">
        <v>17122</v>
      </c>
      <c r="AS64" s="27" t="s">
        <v>17123</v>
      </c>
      <c r="AT64" s="27" t="s">
        <v>17124</v>
      </c>
      <c r="AU64" s="27" t="s">
        <v>17125</v>
      </c>
      <c r="AV64" s="27" t="s">
        <v>17126</v>
      </c>
      <c r="AW64" s="27" t="s">
        <v>17127</v>
      </c>
      <c r="AX64" s="27" t="s">
        <v>17128</v>
      </c>
      <c r="AY64" s="27" t="s">
        <v>17129</v>
      </c>
      <c r="AZ64" s="27" t="s">
        <v>17130</v>
      </c>
      <c r="BA64" s="27" t="s">
        <v>17131</v>
      </c>
      <c r="BB64" s="27" t="s">
        <v>16807</v>
      </c>
      <c r="BC64" s="27" t="s">
        <v>17132</v>
      </c>
      <c r="BD64" s="27" t="s">
        <v>17133</v>
      </c>
      <c r="BE64" s="27" t="s">
        <v>17134</v>
      </c>
      <c r="BF64" s="27" t="s">
        <v>17121</v>
      </c>
      <c r="BG64" s="27" t="s">
        <v>17135</v>
      </c>
      <c r="BH64" s="27" t="s">
        <v>17136</v>
      </c>
      <c r="BI64" s="27" t="s">
        <v>17137</v>
      </c>
      <c r="BJ64" s="27" t="s">
        <v>17138</v>
      </c>
      <c r="BK64" s="27" t="s">
        <v>17139</v>
      </c>
      <c r="BL64" s="27" t="s">
        <v>17140</v>
      </c>
      <c r="BM64" s="27" t="s">
        <v>17141</v>
      </c>
      <c r="BN64" s="27" t="s">
        <v>17142</v>
      </c>
      <c r="BO64" s="27" t="s">
        <v>17143</v>
      </c>
      <c r="BP64" s="27" t="s">
        <v>17144</v>
      </c>
      <c r="BQ64" s="27" t="s">
        <v>17145</v>
      </c>
      <c r="BR64" s="27" t="s">
        <v>17146</v>
      </c>
      <c r="BS64" s="27" t="s">
        <v>17147</v>
      </c>
      <c r="BT64" s="27" t="s">
        <v>17148</v>
      </c>
      <c r="BU64" s="27" t="s">
        <v>17149</v>
      </c>
      <c r="BV64" s="27" t="s">
        <v>17150</v>
      </c>
      <c r="BW64" s="27" t="s">
        <v>17151</v>
      </c>
      <c r="BX64" s="27" t="s">
        <v>17152</v>
      </c>
      <c r="BY64" s="27" t="s">
        <v>17153</v>
      </c>
      <c r="BZ64" s="27" t="s">
        <v>17154</v>
      </c>
      <c r="CA64" s="27" t="s">
        <v>17155</v>
      </c>
      <c r="CB64" s="27" t="s">
        <v>17156</v>
      </c>
      <c r="CC64" s="27" t="s">
        <v>17157</v>
      </c>
      <c r="CD64" s="27" t="s">
        <v>17158</v>
      </c>
      <c r="CE64" s="27" t="s">
        <v>17159</v>
      </c>
      <c r="CF64" s="27" t="s">
        <v>17160</v>
      </c>
      <c r="CG64" s="27" t="s">
        <v>17160</v>
      </c>
      <c r="CH64" s="27" t="s">
        <v>17161</v>
      </c>
      <c r="CI64" s="27" t="s">
        <v>17162</v>
      </c>
      <c r="CJ64" s="27" t="s">
        <v>17160</v>
      </c>
      <c r="CK64" s="27" t="s">
        <v>17163</v>
      </c>
      <c r="CL64" s="27" t="s">
        <v>17164</v>
      </c>
      <c r="CM64" s="27" t="s">
        <v>17165</v>
      </c>
      <c r="CN64" s="27" t="s">
        <v>17166</v>
      </c>
      <c r="CO64" s="27" t="s">
        <v>17167</v>
      </c>
      <c r="CP64" s="27" t="s">
        <v>17168</v>
      </c>
      <c r="CQ64" s="27" t="s">
        <v>16850</v>
      </c>
      <c r="CR64" s="27" t="s">
        <v>17169</v>
      </c>
      <c r="CS64" s="27" t="s">
        <v>17170</v>
      </c>
      <c r="CT64" s="27" t="s">
        <v>17171</v>
      </c>
      <c r="CU64" s="27" t="s">
        <v>17172</v>
      </c>
      <c r="CV64" s="27" t="s">
        <v>17173</v>
      </c>
      <c r="CW64" s="27" t="s">
        <v>17174</v>
      </c>
      <c r="CX64" s="27" t="s">
        <v>17144</v>
      </c>
      <c r="CY64" s="27" t="s">
        <v>17175</v>
      </c>
      <c r="CZ64" s="27" t="s">
        <v>17176</v>
      </c>
      <c r="DA64" s="27" t="s">
        <v>17177</v>
      </c>
      <c r="DB64" s="27" t="s">
        <v>17178</v>
      </c>
      <c r="DC64" s="27" t="s">
        <v>17179</v>
      </c>
      <c r="DD64" s="27" t="s">
        <v>16862</v>
      </c>
      <c r="DE64" s="27" t="s">
        <v>17180</v>
      </c>
      <c r="DF64" s="27" t="s">
        <v>17181</v>
      </c>
      <c r="DG64" s="27" t="s">
        <v>16862</v>
      </c>
      <c r="DH64" s="27" t="s">
        <v>16865</v>
      </c>
      <c r="DI64" s="27" t="s">
        <v>17182</v>
      </c>
      <c r="DJ64" s="27" t="s">
        <v>17183</v>
      </c>
      <c r="DK64" s="27" t="s">
        <v>17184</v>
      </c>
      <c r="DL64" s="27" t="s">
        <v>17185</v>
      </c>
      <c r="DM64" s="27" t="s">
        <v>17186</v>
      </c>
      <c r="DN64" s="27" t="s">
        <v>17187</v>
      </c>
      <c r="DO64" s="27" t="s">
        <v>17188</v>
      </c>
      <c r="DP64" s="27" t="s">
        <v>17189</v>
      </c>
      <c r="DQ64" s="27" t="s">
        <v>17190</v>
      </c>
      <c r="DR64" s="27" t="s">
        <v>17191</v>
      </c>
      <c r="DS64" s="27" t="s">
        <v>17192</v>
      </c>
      <c r="DT64" s="27" t="s">
        <v>17193</v>
      </c>
      <c r="DU64" s="27" t="s">
        <v>17194</v>
      </c>
      <c r="DV64" s="27" t="s">
        <v>17195</v>
      </c>
      <c r="DW64" s="27" t="s">
        <v>17196</v>
      </c>
      <c r="DX64" s="27" t="s">
        <v>17197</v>
      </c>
      <c r="DY64" s="27" t="s">
        <v>17198</v>
      </c>
      <c r="DZ64" s="27" t="s">
        <v>17199</v>
      </c>
      <c r="EA64" s="27" t="s">
        <v>17200</v>
      </c>
      <c r="EB64" s="27" t="s">
        <v>17201</v>
      </c>
      <c r="EC64" s="27" t="s">
        <v>17202</v>
      </c>
      <c r="ED64" s="27" t="s">
        <v>17203</v>
      </c>
      <c r="EE64" s="27" t="s">
        <v>17204</v>
      </c>
      <c r="EF64" s="27" t="s">
        <v>17205</v>
      </c>
      <c r="EG64" s="27" t="s">
        <v>17206</v>
      </c>
      <c r="EH64" s="27" t="s">
        <v>17207</v>
      </c>
      <c r="EI64" s="27" t="s">
        <v>17208</v>
      </c>
      <c r="EJ64" s="27" t="s">
        <v>17209</v>
      </c>
      <c r="EK64" s="27" t="s">
        <v>16894</v>
      </c>
      <c r="EL64" s="27" t="s">
        <v>17210</v>
      </c>
      <c r="EM64" s="27" t="s">
        <v>17211</v>
      </c>
      <c r="EN64" s="27" t="s">
        <v>17212</v>
      </c>
      <c r="EO64" s="27" t="s">
        <v>17213</v>
      </c>
      <c r="EP64" s="27" t="s">
        <v>17214</v>
      </c>
      <c r="EQ64" s="27" t="s">
        <v>17215</v>
      </c>
      <c r="ER64" s="27" t="s">
        <v>16900</v>
      </c>
      <c r="ES64" s="27" t="s">
        <v>17216</v>
      </c>
      <c r="ET64" s="27" t="s">
        <v>17217</v>
      </c>
      <c r="EU64" s="27" t="s">
        <v>17218</v>
      </c>
      <c r="EV64" s="27" t="s">
        <v>17218</v>
      </c>
      <c r="EW64" s="27" t="s">
        <v>17219</v>
      </c>
      <c r="EX64" s="27" t="s">
        <v>17220</v>
      </c>
      <c r="EY64" s="27" t="s">
        <v>17221</v>
      </c>
      <c r="EZ64" s="27" t="s">
        <v>17222</v>
      </c>
      <c r="FA64" s="27" t="s">
        <v>17223</v>
      </c>
      <c r="FB64" s="27" t="s">
        <v>17224</v>
      </c>
      <c r="FC64" s="27" t="s">
        <v>17225</v>
      </c>
      <c r="FD64" s="27" t="s">
        <v>17226</v>
      </c>
      <c r="FE64" s="27" t="s">
        <v>17227</v>
      </c>
      <c r="FF64" s="27" t="s">
        <v>17228</v>
      </c>
      <c r="FG64" s="27" t="s">
        <v>17229</v>
      </c>
      <c r="FH64" s="27" t="s">
        <v>17230</v>
      </c>
      <c r="FI64" s="27" t="s">
        <v>16916</v>
      </c>
      <c r="FJ64" s="27" t="s">
        <v>16917</v>
      </c>
      <c r="FK64" s="27" t="s">
        <v>17231</v>
      </c>
      <c r="FL64" s="27" t="s">
        <v>17232</v>
      </c>
      <c r="FM64" s="27" t="s">
        <v>17233</v>
      </c>
      <c r="FN64" s="27" t="s">
        <v>17234</v>
      </c>
      <c r="FO64" s="27" t="s">
        <v>17235</v>
      </c>
      <c r="FP64" s="27" t="s">
        <v>17236</v>
      </c>
      <c r="FQ64" s="27" t="s">
        <v>17237</v>
      </c>
      <c r="FR64" s="27" t="s">
        <v>16923</v>
      </c>
      <c r="FS64" s="27" t="s">
        <v>17238</v>
      </c>
      <c r="FT64" s="27" t="s">
        <v>17239</v>
      </c>
      <c r="FU64" s="27" t="s">
        <v>17240</v>
      </c>
      <c r="FV64" s="27" t="s">
        <v>16925</v>
      </c>
      <c r="FW64" s="27" t="s">
        <v>17241</v>
      </c>
      <c r="FX64" s="27" t="s">
        <v>17188</v>
      </c>
      <c r="FY64" s="27" t="s">
        <v>17242</v>
      </c>
      <c r="FZ64" s="27" t="s">
        <v>17243</v>
      </c>
      <c r="GA64" s="27" t="s">
        <v>17244</v>
      </c>
      <c r="GB64" s="27" t="s">
        <v>17245</v>
      </c>
      <c r="GC64" s="27" t="s">
        <v>17246</v>
      </c>
      <c r="GD64" s="27" t="s">
        <v>17247</v>
      </c>
      <c r="GE64" s="27" t="s">
        <v>17248</v>
      </c>
      <c r="GF64" s="27" t="s">
        <v>17249</v>
      </c>
      <c r="GG64" s="27" t="s">
        <v>17250</v>
      </c>
      <c r="GH64" s="27" t="s">
        <v>17251</v>
      </c>
      <c r="GI64" s="27" t="s">
        <v>17252</v>
      </c>
      <c r="GJ64" s="27" t="s">
        <v>17253</v>
      </c>
      <c r="GK64" s="27" t="s">
        <v>17254</v>
      </c>
      <c r="GL64" s="27" t="s">
        <v>17255</v>
      </c>
      <c r="GM64" s="27" t="s">
        <v>17256</v>
      </c>
      <c r="GN64" s="27" t="s">
        <v>17257</v>
      </c>
      <c r="GO64" s="27" t="s">
        <v>17258</v>
      </c>
      <c r="GP64" s="27" t="s">
        <v>16923</v>
      </c>
      <c r="GQ64" s="27" t="s">
        <v>17259</v>
      </c>
      <c r="GR64" s="27" t="s">
        <v>17260</v>
      </c>
      <c r="GS64" s="27" t="s">
        <v>17261</v>
      </c>
      <c r="GT64" s="27" t="s">
        <v>17262</v>
      </c>
      <c r="GU64" s="27" t="s">
        <v>17263</v>
      </c>
      <c r="GV64" s="27" t="s">
        <v>17264</v>
      </c>
      <c r="GW64" s="27" t="s">
        <v>17265</v>
      </c>
      <c r="GX64" s="27" t="s">
        <v>17266</v>
      </c>
      <c r="GY64" s="27" t="s">
        <v>17267</v>
      </c>
      <c r="GZ64" s="27" t="s">
        <v>17268</v>
      </c>
      <c r="HA64" s="27" t="s">
        <v>17269</v>
      </c>
      <c r="HB64" s="27" t="s">
        <v>17270</v>
      </c>
      <c r="HC64" s="27" t="s">
        <v>16954</v>
      </c>
      <c r="HD64" s="27" t="s">
        <v>16954</v>
      </c>
      <c r="HE64" s="27" t="s">
        <v>17271</v>
      </c>
      <c r="HF64" s="27" t="s">
        <v>17272</v>
      </c>
      <c r="HG64" s="27" t="s">
        <v>17273</v>
      </c>
      <c r="HH64" s="27" t="s">
        <v>17274</v>
      </c>
      <c r="HI64" s="27" t="s">
        <v>17176</v>
      </c>
      <c r="HJ64" s="27" t="s">
        <v>16860</v>
      </c>
      <c r="HK64" s="27" t="s">
        <v>17275</v>
      </c>
      <c r="HL64" s="27" t="s">
        <v>17276</v>
      </c>
      <c r="HM64" s="27" t="s">
        <v>17277</v>
      </c>
      <c r="HN64" s="27" t="s">
        <v>17278</v>
      </c>
      <c r="HO64" s="27" t="s">
        <v>17279</v>
      </c>
      <c r="HP64" s="27" t="s">
        <v>17280</v>
      </c>
      <c r="HQ64" s="27" t="s">
        <v>17281</v>
      </c>
      <c r="HR64" s="27" t="s">
        <v>17282</v>
      </c>
      <c r="HS64" s="27" t="s">
        <v>17283</v>
      </c>
      <c r="HT64" s="27" t="s">
        <v>17284</v>
      </c>
      <c r="HU64" s="27" t="s">
        <v>17285</v>
      </c>
      <c r="HV64" s="27" t="s">
        <v>17286</v>
      </c>
      <c r="HW64" s="27" t="s">
        <v>17287</v>
      </c>
      <c r="HX64" s="27" t="s">
        <v>17288</v>
      </c>
      <c r="HY64" s="27" t="s">
        <v>17289</v>
      </c>
      <c r="HZ64" s="27" t="s">
        <v>17290</v>
      </c>
      <c r="IA64" s="27" t="s">
        <v>17291</v>
      </c>
      <c r="IB64" s="27" t="s">
        <v>17292</v>
      </c>
      <c r="IC64" s="27" t="s">
        <v>17293</v>
      </c>
      <c r="ID64" s="27" t="s">
        <v>17294</v>
      </c>
      <c r="IE64" s="27" t="s">
        <v>17187</v>
      </c>
      <c r="IF64" s="27" t="s">
        <v>17295</v>
      </c>
      <c r="IG64" s="27" t="s">
        <v>17296</v>
      </c>
      <c r="IH64" s="27" t="s">
        <v>17297</v>
      </c>
      <c r="II64" s="27" t="s">
        <v>17298</v>
      </c>
      <c r="IJ64" s="27" t="s">
        <v>17189</v>
      </c>
      <c r="IK64" s="27" t="s">
        <v>17299</v>
      </c>
      <c r="IL64" s="27" t="s">
        <v>17300</v>
      </c>
      <c r="IM64" s="27" t="s">
        <v>17189</v>
      </c>
      <c r="IN64" s="27" t="s">
        <v>17301</v>
      </c>
      <c r="IO64" s="27" t="s">
        <v>17302</v>
      </c>
      <c r="IP64" s="27" t="s">
        <v>17303</v>
      </c>
      <c r="IQ64" s="27" t="s">
        <v>17304</v>
      </c>
      <c r="IR64" s="27" t="s">
        <v>17305</v>
      </c>
      <c r="IS64" s="27" t="s">
        <v>17306</v>
      </c>
      <c r="IT64" s="27" t="s">
        <v>17307</v>
      </c>
      <c r="IU64" s="27" t="s">
        <v>17308</v>
      </c>
      <c r="IV64" s="27" t="s">
        <v>17309</v>
      </c>
      <c r="IW64" s="27" t="s">
        <v>17168</v>
      </c>
      <c r="IX64" s="27" t="s">
        <v>17310</v>
      </c>
      <c r="IY64" s="27" t="s">
        <v>17311</v>
      </c>
      <c r="IZ64" s="27" t="s">
        <v>17312</v>
      </c>
      <c r="JA64" s="27" t="s">
        <v>17313</v>
      </c>
      <c r="JB64" s="27" t="s">
        <v>16900</v>
      </c>
      <c r="JC64" s="27" t="s">
        <v>17314</v>
      </c>
      <c r="JD64" s="27" t="s">
        <v>17315</v>
      </c>
      <c r="JE64" s="27" t="s">
        <v>17316</v>
      </c>
      <c r="JF64" s="27" t="s">
        <v>17317</v>
      </c>
      <c r="JG64" s="27" t="s">
        <v>17318</v>
      </c>
      <c r="JH64" s="27" t="s">
        <v>17319</v>
      </c>
      <c r="JI64" s="27" t="s">
        <v>17320</v>
      </c>
      <c r="JJ64" s="27" t="s">
        <v>17321</v>
      </c>
      <c r="JK64" s="27" t="s">
        <v>17322</v>
      </c>
      <c r="JL64" s="27" t="s">
        <v>17323</v>
      </c>
      <c r="JM64" s="27" t="s">
        <v>17324</v>
      </c>
      <c r="JN64" s="27" t="s">
        <v>17040</v>
      </c>
      <c r="JO64" s="27" t="s">
        <v>17325</v>
      </c>
      <c r="JP64" s="27" t="s">
        <v>17326</v>
      </c>
      <c r="JQ64" s="27" t="s">
        <v>17326</v>
      </c>
      <c r="JR64" s="27" t="s">
        <v>17327</v>
      </c>
      <c r="JS64" s="27" t="s">
        <v>17328</v>
      </c>
      <c r="JT64" s="27" t="s">
        <v>17329</v>
      </c>
      <c r="JU64" s="27" t="s">
        <v>17330</v>
      </c>
      <c r="JV64" s="27" t="s">
        <v>17331</v>
      </c>
      <c r="JW64" s="27" t="s">
        <v>17332</v>
      </c>
      <c r="JX64" s="27" t="s">
        <v>17017</v>
      </c>
      <c r="JY64" s="27" t="s">
        <v>17333</v>
      </c>
      <c r="JZ64" s="27" t="s">
        <v>17019</v>
      </c>
      <c r="KA64" s="27" t="s">
        <v>17334</v>
      </c>
      <c r="KB64" s="27" t="s">
        <v>17021</v>
      </c>
      <c r="KC64" s="27" t="s">
        <v>17326</v>
      </c>
      <c r="KD64" s="27" t="s">
        <v>17335</v>
      </c>
      <c r="KE64" s="27" t="s">
        <v>17326</v>
      </c>
      <c r="KF64" s="27" t="s">
        <v>17336</v>
      </c>
      <c r="KG64" s="27" t="s">
        <v>17337</v>
      </c>
      <c r="KH64" s="27" t="s">
        <v>17338</v>
      </c>
      <c r="KI64" s="27" t="s">
        <v>17339</v>
      </c>
      <c r="KJ64" s="27" t="s">
        <v>17340</v>
      </c>
      <c r="KK64" s="27" t="s">
        <v>17341</v>
      </c>
      <c r="KL64" s="27" t="s">
        <v>17342</v>
      </c>
      <c r="KM64" s="27" t="s">
        <v>17343</v>
      </c>
      <c r="KN64" s="27" t="s">
        <v>17344</v>
      </c>
      <c r="KO64" s="27" t="s">
        <v>17345</v>
      </c>
      <c r="KP64" s="27" t="s">
        <v>17346</v>
      </c>
      <c r="KQ64" s="27" t="s">
        <v>17347</v>
      </c>
      <c r="KR64" s="27" t="s">
        <v>17348</v>
      </c>
      <c r="KS64" s="27" t="s">
        <v>17349</v>
      </c>
      <c r="KT64" s="27" t="s">
        <v>17350</v>
      </c>
      <c r="KU64" s="27" t="s">
        <v>17350</v>
      </c>
      <c r="KV64" s="27" t="s">
        <v>17351</v>
      </c>
      <c r="KW64" s="27" t="s">
        <v>17349</v>
      </c>
      <c r="KX64" s="27" t="s">
        <v>17352</v>
      </c>
      <c r="KY64" s="27" t="s">
        <v>17040</v>
      </c>
      <c r="KZ64" s="27" t="s">
        <v>17353</v>
      </c>
      <c r="LA64" s="27" t="s">
        <v>17190</v>
      </c>
      <c r="LB64" s="27" t="s">
        <v>17354</v>
      </c>
      <c r="LC64" s="27" t="s">
        <v>17355</v>
      </c>
      <c r="LD64" s="27" t="s">
        <v>17356</v>
      </c>
      <c r="LE64" s="27" t="s">
        <v>17357</v>
      </c>
      <c r="LF64" s="27" t="s">
        <v>17358</v>
      </c>
      <c r="LG64" s="27" t="s">
        <v>17231</v>
      </c>
      <c r="LH64" s="27" t="s">
        <v>17359</v>
      </c>
      <c r="LI64" s="27" t="s">
        <v>17360</v>
      </c>
      <c r="LJ64" s="27" t="s">
        <v>17361</v>
      </c>
      <c r="LK64" s="27" t="s">
        <v>17362</v>
      </c>
      <c r="LL64" s="27" t="s">
        <v>17214</v>
      </c>
      <c r="LM64" s="27" t="s">
        <v>17051</v>
      </c>
      <c r="LN64" s="27" t="s">
        <v>17145</v>
      </c>
      <c r="LO64" s="27" t="s">
        <v>17363</v>
      </c>
      <c r="LP64" s="27" t="s">
        <v>17363</v>
      </c>
      <c r="LQ64" s="27" t="s">
        <v>17364</v>
      </c>
      <c r="LR64" s="27" t="s">
        <v>17365</v>
      </c>
      <c r="LS64" s="27" t="s">
        <v>17366</v>
      </c>
      <c r="LT64" s="27" t="s">
        <v>17056</v>
      </c>
      <c r="LU64" s="27" t="s">
        <v>17367</v>
      </c>
      <c r="LV64" s="27" t="s">
        <v>17368</v>
      </c>
      <c r="LW64" s="27" t="s">
        <v>17369</v>
      </c>
      <c r="LX64" s="27" t="s">
        <v>17370</v>
      </c>
      <c r="LY64" s="27" t="s">
        <v>17371</v>
      </c>
      <c r="LZ64" s="27" t="s">
        <v>17062</v>
      </c>
      <c r="MA64" s="27" t="s">
        <v>17372</v>
      </c>
      <c r="MB64" s="27" t="s">
        <v>17373</v>
      </c>
      <c r="MC64" s="27" t="s">
        <v>17062</v>
      </c>
      <c r="MD64" s="27" t="s">
        <v>17374</v>
      </c>
      <c r="ME64" s="27" t="s">
        <v>17375</v>
      </c>
      <c r="MF64" s="27" t="s">
        <v>17358</v>
      </c>
      <c r="MG64" s="27" t="s">
        <v>17376</v>
      </c>
      <c r="MH64" s="27" t="s">
        <v>17377</v>
      </c>
      <c r="MI64" s="27" t="s">
        <v>17378</v>
      </c>
      <c r="MJ64" s="27" t="s">
        <v>17379</v>
      </c>
      <c r="MK64" s="27" t="s">
        <v>17380</v>
      </c>
      <c r="ML64" s="27" t="s">
        <v>17381</v>
      </c>
      <c r="MM64" s="27" t="s">
        <v>17382</v>
      </c>
      <c r="MN64" s="27" t="s">
        <v>17383</v>
      </c>
      <c r="MO64" s="27" t="s">
        <v>17384</v>
      </c>
      <c r="MP64" s="27" t="s">
        <v>17385</v>
      </c>
      <c r="MQ64" s="27" t="s">
        <v>15248</v>
      </c>
      <c r="MR64" s="27" t="s">
        <v>17386</v>
      </c>
      <c r="MS64" s="27" t="s">
        <v>17387</v>
      </c>
      <c r="MT64" s="27" t="s">
        <v>17388</v>
      </c>
      <c r="MU64" s="27" t="s">
        <v>17389</v>
      </c>
      <c r="MV64" s="27" t="s">
        <v>17390</v>
      </c>
      <c r="MW64" s="27" t="s">
        <v>17391</v>
      </c>
      <c r="MX64" s="27" t="s">
        <v>16958</v>
      </c>
      <c r="MY64" s="27" t="s">
        <v>17392</v>
      </c>
      <c r="MZ64" s="27" t="s">
        <v>17393</v>
      </c>
      <c r="NA64" s="27" t="s">
        <v>17085</v>
      </c>
      <c r="NB64" s="27" t="s">
        <v>17394</v>
      </c>
      <c r="NC64" s="27" t="s">
        <v>17395</v>
      </c>
      <c r="ND64" s="27" t="s">
        <v>17396</v>
      </c>
      <c r="NE64" s="28" t="s">
        <v>17397</v>
      </c>
    </row>
    <row r="65" spans="2:369" x14ac:dyDescent="0.25">
      <c r="B65" s="39">
        <v>47484</v>
      </c>
      <c r="C65" s="27" t="s">
        <v>17398</v>
      </c>
      <c r="D65" s="27" t="s">
        <v>17399</v>
      </c>
      <c r="E65" s="27" t="s">
        <v>17400</v>
      </c>
      <c r="F65" s="27" t="s">
        <v>17400</v>
      </c>
      <c r="G65" s="27" t="s">
        <v>17401</v>
      </c>
      <c r="H65" s="27" t="s">
        <v>17402</v>
      </c>
      <c r="I65" s="27" t="s">
        <v>17403</v>
      </c>
      <c r="J65" s="27" t="s">
        <v>17404</v>
      </c>
      <c r="K65" s="27" t="s">
        <v>17405</v>
      </c>
      <c r="L65" s="27" t="s">
        <v>17406</v>
      </c>
      <c r="M65" s="27" t="s">
        <v>17407</v>
      </c>
      <c r="N65" s="27" t="s">
        <v>17408</v>
      </c>
      <c r="O65" s="27" t="s">
        <v>17409</v>
      </c>
      <c r="P65" s="27" t="s">
        <v>17409</v>
      </c>
      <c r="Q65" s="27" t="s">
        <v>17410</v>
      </c>
      <c r="R65" s="27" t="s">
        <v>17411</v>
      </c>
      <c r="S65" s="27" t="s">
        <v>17412</v>
      </c>
      <c r="T65" s="27" t="s">
        <v>17413</v>
      </c>
      <c r="U65" s="27" t="s">
        <v>17414</v>
      </c>
      <c r="V65" s="27" t="s">
        <v>17415</v>
      </c>
      <c r="W65" s="27" t="s">
        <v>17416</v>
      </c>
      <c r="X65" s="27" t="s">
        <v>17417</v>
      </c>
      <c r="Y65" s="27" t="s">
        <v>17418</v>
      </c>
      <c r="Z65" s="27" t="s">
        <v>17419</v>
      </c>
      <c r="AA65" s="27" t="s">
        <v>16486</v>
      </c>
      <c r="AB65" s="27" t="s">
        <v>16486</v>
      </c>
      <c r="AC65" s="27" t="s">
        <v>15885</v>
      </c>
      <c r="AD65" s="27" t="s">
        <v>15885</v>
      </c>
      <c r="AE65" s="27" t="s">
        <v>17420</v>
      </c>
      <c r="AF65" s="27" t="s">
        <v>17421</v>
      </c>
      <c r="AG65" s="27" t="s">
        <v>17422</v>
      </c>
      <c r="AH65" s="27" t="s">
        <v>17423</v>
      </c>
      <c r="AI65" s="27" t="s">
        <v>17424</v>
      </c>
      <c r="AJ65" s="27" t="s">
        <v>17425</v>
      </c>
      <c r="AK65" s="27" t="s">
        <v>17426</v>
      </c>
      <c r="AL65" s="27" t="s">
        <v>17427</v>
      </c>
      <c r="AM65" s="27" t="s">
        <v>17428</v>
      </c>
      <c r="AN65" s="27" t="s">
        <v>17429</v>
      </c>
      <c r="AO65" s="27" t="s">
        <v>17430</v>
      </c>
      <c r="AP65" s="27" t="s">
        <v>17431</v>
      </c>
      <c r="AQ65" s="27" t="s">
        <v>17432</v>
      </c>
      <c r="AR65" s="27" t="s">
        <v>17433</v>
      </c>
      <c r="AS65" s="27" t="s">
        <v>17434</v>
      </c>
      <c r="AT65" s="27" t="s">
        <v>17435</v>
      </c>
      <c r="AU65" s="27" t="s">
        <v>17436</v>
      </c>
      <c r="AV65" s="27" t="s">
        <v>17437</v>
      </c>
      <c r="AW65" s="27" t="s">
        <v>17438</v>
      </c>
      <c r="AX65" s="27" t="s">
        <v>17439</v>
      </c>
      <c r="AY65" s="27" t="s">
        <v>17440</v>
      </c>
      <c r="AZ65" s="27" t="s">
        <v>17441</v>
      </c>
      <c r="BA65" s="27" t="s">
        <v>17442</v>
      </c>
      <c r="BB65" s="27" t="s">
        <v>17443</v>
      </c>
      <c r="BC65" s="27" t="s">
        <v>17444</v>
      </c>
      <c r="BD65" s="27" t="s">
        <v>17445</v>
      </c>
      <c r="BE65" s="27" t="s">
        <v>17446</v>
      </c>
      <c r="BF65" s="27" t="s">
        <v>17432</v>
      </c>
      <c r="BG65" s="27" t="s">
        <v>17447</v>
      </c>
      <c r="BH65" s="27" t="s">
        <v>17448</v>
      </c>
      <c r="BI65" s="27" t="s">
        <v>17449</v>
      </c>
      <c r="BJ65" s="27" t="s">
        <v>17450</v>
      </c>
      <c r="BK65" s="27" t="s">
        <v>17451</v>
      </c>
      <c r="BL65" s="27" t="s">
        <v>17452</v>
      </c>
      <c r="BM65" s="27" t="s">
        <v>17453</v>
      </c>
      <c r="BN65" s="27" t="s">
        <v>17454</v>
      </c>
      <c r="BO65" s="27" t="s">
        <v>17051</v>
      </c>
      <c r="BP65" s="27" t="s">
        <v>17455</v>
      </c>
      <c r="BQ65" s="27" t="s">
        <v>17456</v>
      </c>
      <c r="BR65" s="27" t="s">
        <v>17457</v>
      </c>
      <c r="BS65" s="27" t="s">
        <v>17458</v>
      </c>
      <c r="BT65" s="27" t="s">
        <v>17459</v>
      </c>
      <c r="BU65" s="27" t="s">
        <v>17460</v>
      </c>
      <c r="BV65" s="27" t="s">
        <v>17461</v>
      </c>
      <c r="BW65" s="27" t="s">
        <v>17462</v>
      </c>
      <c r="BX65" s="27" t="s">
        <v>17463</v>
      </c>
      <c r="BY65" s="27" t="s">
        <v>17464</v>
      </c>
      <c r="BZ65" s="27" t="s">
        <v>17465</v>
      </c>
      <c r="CA65" s="27" t="s">
        <v>17466</v>
      </c>
      <c r="CB65" s="27" t="s">
        <v>17467</v>
      </c>
      <c r="CC65" s="27" t="s">
        <v>17468</v>
      </c>
      <c r="CD65" s="27" t="s">
        <v>17469</v>
      </c>
      <c r="CE65" s="27" t="s">
        <v>17470</v>
      </c>
      <c r="CF65" s="27" t="s">
        <v>17471</v>
      </c>
      <c r="CG65" s="27" t="s">
        <v>17471</v>
      </c>
      <c r="CH65" s="27" t="s">
        <v>17472</v>
      </c>
      <c r="CI65" s="27" t="s">
        <v>17473</v>
      </c>
      <c r="CJ65" s="27" t="s">
        <v>17471</v>
      </c>
      <c r="CK65" s="27" t="s">
        <v>17474</v>
      </c>
      <c r="CL65" s="27" t="s">
        <v>17475</v>
      </c>
      <c r="CM65" s="27" t="s">
        <v>17476</v>
      </c>
      <c r="CN65" s="27" t="s">
        <v>17477</v>
      </c>
      <c r="CO65" s="27" t="s">
        <v>17478</v>
      </c>
      <c r="CP65" s="27" t="s">
        <v>17479</v>
      </c>
      <c r="CQ65" s="27" t="s">
        <v>16850</v>
      </c>
      <c r="CR65" s="27" t="s">
        <v>17480</v>
      </c>
      <c r="CS65" s="27" t="s">
        <v>17481</v>
      </c>
      <c r="CT65" s="27" t="s">
        <v>17482</v>
      </c>
      <c r="CU65" s="27" t="s">
        <v>17483</v>
      </c>
      <c r="CV65" s="27" t="s">
        <v>17484</v>
      </c>
      <c r="CW65" s="27" t="s">
        <v>17485</v>
      </c>
      <c r="CX65" s="27" t="s">
        <v>17455</v>
      </c>
      <c r="CY65" s="27" t="s">
        <v>17486</v>
      </c>
      <c r="CZ65" s="27" t="s">
        <v>17487</v>
      </c>
      <c r="DA65" s="27" t="s">
        <v>17488</v>
      </c>
      <c r="DB65" s="27" t="s">
        <v>17489</v>
      </c>
      <c r="DC65" s="27" t="s">
        <v>17490</v>
      </c>
      <c r="DD65" s="27" t="s">
        <v>17491</v>
      </c>
      <c r="DE65" s="27" t="s">
        <v>17492</v>
      </c>
      <c r="DF65" s="27" t="s">
        <v>17493</v>
      </c>
      <c r="DG65" s="27" t="s">
        <v>17491</v>
      </c>
      <c r="DH65" s="27" t="s">
        <v>17494</v>
      </c>
      <c r="DI65" s="27" t="s">
        <v>17495</v>
      </c>
      <c r="DJ65" s="27" t="s">
        <v>17496</v>
      </c>
      <c r="DK65" s="27" t="s">
        <v>17497</v>
      </c>
      <c r="DL65" s="27" t="s">
        <v>17498</v>
      </c>
      <c r="DM65" s="27" t="s">
        <v>17499</v>
      </c>
      <c r="DN65" s="27" t="s">
        <v>17500</v>
      </c>
      <c r="DO65" s="27" t="s">
        <v>17501</v>
      </c>
      <c r="DP65" s="27" t="s">
        <v>17502</v>
      </c>
      <c r="DQ65" s="27" t="s">
        <v>17503</v>
      </c>
      <c r="DR65" s="27" t="s">
        <v>17504</v>
      </c>
      <c r="DS65" s="27" t="s">
        <v>17505</v>
      </c>
      <c r="DT65" s="27" t="s">
        <v>17506</v>
      </c>
      <c r="DU65" s="27" t="s">
        <v>17507</v>
      </c>
      <c r="DV65" s="27" t="s">
        <v>17508</v>
      </c>
      <c r="DW65" s="27" t="s">
        <v>17509</v>
      </c>
      <c r="DX65" s="27" t="s">
        <v>17510</v>
      </c>
      <c r="DY65" s="27" t="s">
        <v>17511</v>
      </c>
      <c r="DZ65" s="27" t="s">
        <v>17512</v>
      </c>
      <c r="EA65" s="27" t="s">
        <v>17513</v>
      </c>
      <c r="EB65" s="27" t="s">
        <v>17514</v>
      </c>
      <c r="EC65" s="27" t="s">
        <v>17515</v>
      </c>
      <c r="ED65" s="27" t="s">
        <v>17516</v>
      </c>
      <c r="EE65" s="27" t="s">
        <v>17517</v>
      </c>
      <c r="EF65" s="27" t="s">
        <v>17518</v>
      </c>
      <c r="EG65" s="27" t="s">
        <v>17519</v>
      </c>
      <c r="EH65" s="27" t="s">
        <v>17520</v>
      </c>
      <c r="EI65" s="27" t="s">
        <v>17521</v>
      </c>
      <c r="EJ65" s="27" t="s">
        <v>17522</v>
      </c>
      <c r="EK65" s="27" t="s">
        <v>16894</v>
      </c>
      <c r="EL65" s="27" t="s">
        <v>17523</v>
      </c>
      <c r="EM65" s="27" t="s">
        <v>17524</v>
      </c>
      <c r="EN65" s="27" t="s">
        <v>17525</v>
      </c>
      <c r="EO65" s="27" t="s">
        <v>17526</v>
      </c>
      <c r="EP65" s="27" t="s">
        <v>17527</v>
      </c>
      <c r="EQ65" s="27" t="s">
        <v>17528</v>
      </c>
      <c r="ER65" s="27" t="s">
        <v>16900</v>
      </c>
      <c r="ES65" s="27" t="s">
        <v>17529</v>
      </c>
      <c r="ET65" s="27" t="s">
        <v>17530</v>
      </c>
      <c r="EU65" s="27" t="s">
        <v>17531</v>
      </c>
      <c r="EV65" s="27" t="s">
        <v>17531</v>
      </c>
      <c r="EW65" s="27" t="s">
        <v>17532</v>
      </c>
      <c r="EX65" s="27" t="s">
        <v>17533</v>
      </c>
      <c r="EY65" s="27" t="s">
        <v>17534</v>
      </c>
      <c r="EZ65" s="27" t="s">
        <v>17535</v>
      </c>
      <c r="FA65" s="27" t="s">
        <v>17536</v>
      </c>
      <c r="FB65" s="27" t="s">
        <v>17537</v>
      </c>
      <c r="FC65" s="27" t="s">
        <v>17538</v>
      </c>
      <c r="FD65" s="27" t="s">
        <v>17539</v>
      </c>
      <c r="FE65" s="27" t="s">
        <v>17540</v>
      </c>
      <c r="FF65" s="27" t="s">
        <v>17541</v>
      </c>
      <c r="FG65" s="27" t="s">
        <v>17542</v>
      </c>
      <c r="FH65" s="27" t="s">
        <v>17543</v>
      </c>
      <c r="FI65" s="27" t="s">
        <v>16916</v>
      </c>
      <c r="FJ65" s="27" t="s">
        <v>16917</v>
      </c>
      <c r="FK65" s="27" t="s">
        <v>17544</v>
      </c>
      <c r="FL65" s="27" t="s">
        <v>17545</v>
      </c>
      <c r="FM65" s="27" t="s">
        <v>17546</v>
      </c>
      <c r="FN65" s="27" t="s">
        <v>17547</v>
      </c>
      <c r="FO65" s="27" t="s">
        <v>17548</v>
      </c>
      <c r="FP65" s="27" t="s">
        <v>17549</v>
      </c>
      <c r="FQ65" s="27" t="s">
        <v>17550</v>
      </c>
      <c r="FR65" s="27" t="s">
        <v>16923</v>
      </c>
      <c r="FS65" s="27" t="s">
        <v>17238</v>
      </c>
      <c r="FT65" s="27" t="s">
        <v>17551</v>
      </c>
      <c r="FU65" s="27" t="s">
        <v>17552</v>
      </c>
      <c r="FV65" s="27" t="s">
        <v>16925</v>
      </c>
      <c r="FW65" s="27" t="s">
        <v>17553</v>
      </c>
      <c r="FX65" s="27" t="s">
        <v>17501</v>
      </c>
      <c r="FY65" s="27" t="s">
        <v>17554</v>
      </c>
      <c r="FZ65" s="27" t="s">
        <v>17555</v>
      </c>
      <c r="GA65" s="27" t="s">
        <v>17556</v>
      </c>
      <c r="GB65" s="27" t="s">
        <v>17557</v>
      </c>
      <c r="GC65" s="27" t="s">
        <v>17558</v>
      </c>
      <c r="GD65" s="27" t="s">
        <v>17559</v>
      </c>
      <c r="GE65" s="27" t="s">
        <v>17248</v>
      </c>
      <c r="GF65" s="27" t="s">
        <v>17560</v>
      </c>
      <c r="GG65" s="27" t="s">
        <v>17561</v>
      </c>
      <c r="GH65" s="27" t="s">
        <v>17562</v>
      </c>
      <c r="GI65" s="27" t="s">
        <v>17563</v>
      </c>
      <c r="GJ65" s="27" t="s">
        <v>17564</v>
      </c>
      <c r="GK65" s="27" t="s">
        <v>17565</v>
      </c>
      <c r="GL65" s="27" t="s">
        <v>17566</v>
      </c>
      <c r="GM65" s="27" t="s">
        <v>17567</v>
      </c>
      <c r="GN65" s="27" t="s">
        <v>17568</v>
      </c>
      <c r="GO65" s="27" t="s">
        <v>17569</v>
      </c>
      <c r="GP65" s="27" t="s">
        <v>16923</v>
      </c>
      <c r="GQ65" s="27" t="s">
        <v>17570</v>
      </c>
      <c r="GR65" s="27" t="s">
        <v>17571</v>
      </c>
      <c r="GS65" s="27" t="s">
        <v>17572</v>
      </c>
      <c r="GT65" s="27" t="s">
        <v>17262</v>
      </c>
      <c r="GU65" s="27" t="s">
        <v>17573</v>
      </c>
      <c r="GV65" s="27" t="s">
        <v>17574</v>
      </c>
      <c r="GW65" s="27" t="s">
        <v>17575</v>
      </c>
      <c r="GX65" s="27" t="s">
        <v>17576</v>
      </c>
      <c r="GY65" s="27" t="s">
        <v>17577</v>
      </c>
      <c r="GZ65" s="27" t="s">
        <v>17578</v>
      </c>
      <c r="HA65" s="27" t="s">
        <v>17579</v>
      </c>
      <c r="HB65" s="27" t="s">
        <v>17580</v>
      </c>
      <c r="HC65" s="27" t="s">
        <v>16954</v>
      </c>
      <c r="HD65" s="27" t="s">
        <v>16954</v>
      </c>
      <c r="HE65" s="27" t="s">
        <v>17581</v>
      </c>
      <c r="HF65" s="27" t="s">
        <v>17272</v>
      </c>
      <c r="HG65" s="27" t="s">
        <v>17582</v>
      </c>
      <c r="HH65" s="27" t="s">
        <v>17583</v>
      </c>
      <c r="HI65" s="27" t="s">
        <v>17487</v>
      </c>
      <c r="HJ65" s="27" t="s">
        <v>17584</v>
      </c>
      <c r="HK65" s="27" t="s">
        <v>17585</v>
      </c>
      <c r="HL65" s="27" t="s">
        <v>17586</v>
      </c>
      <c r="HM65" s="27" t="s">
        <v>17587</v>
      </c>
      <c r="HN65" s="27" t="s">
        <v>17588</v>
      </c>
      <c r="HO65" s="27" t="s">
        <v>17589</v>
      </c>
      <c r="HP65" s="27" t="s">
        <v>17590</v>
      </c>
      <c r="HQ65" s="27" t="s">
        <v>17591</v>
      </c>
      <c r="HR65" s="27" t="s">
        <v>17592</v>
      </c>
      <c r="HS65" s="27" t="s">
        <v>17593</v>
      </c>
      <c r="HT65" s="27" t="s">
        <v>17594</v>
      </c>
      <c r="HU65" s="27" t="s">
        <v>17595</v>
      </c>
      <c r="HV65" s="27" t="s">
        <v>17596</v>
      </c>
      <c r="HW65" s="27" t="s">
        <v>17597</v>
      </c>
      <c r="HX65" s="27" t="s">
        <v>17598</v>
      </c>
      <c r="HY65" s="27" t="s">
        <v>17599</v>
      </c>
      <c r="HZ65" s="27" t="s">
        <v>17600</v>
      </c>
      <c r="IA65" s="27" t="s">
        <v>17601</v>
      </c>
      <c r="IB65" s="27" t="s">
        <v>17602</v>
      </c>
      <c r="IC65" s="27" t="s">
        <v>17603</v>
      </c>
      <c r="ID65" s="27" t="s">
        <v>17604</v>
      </c>
      <c r="IE65" s="27" t="s">
        <v>17500</v>
      </c>
      <c r="IF65" s="27" t="s">
        <v>17605</v>
      </c>
      <c r="IG65" s="27" t="s">
        <v>17392</v>
      </c>
      <c r="IH65" s="27" t="s">
        <v>17606</v>
      </c>
      <c r="II65" s="27" t="s">
        <v>17607</v>
      </c>
      <c r="IJ65" s="27" t="s">
        <v>17502</v>
      </c>
      <c r="IK65" s="27" t="s">
        <v>17608</v>
      </c>
      <c r="IL65" s="27" t="s">
        <v>17609</v>
      </c>
      <c r="IM65" s="27" t="s">
        <v>17502</v>
      </c>
      <c r="IN65" s="27" t="s">
        <v>17610</v>
      </c>
      <c r="IO65" s="27" t="s">
        <v>17611</v>
      </c>
      <c r="IP65" s="27" t="s">
        <v>17612</v>
      </c>
      <c r="IQ65" s="27" t="s">
        <v>17613</v>
      </c>
      <c r="IR65" s="27" t="s">
        <v>17614</v>
      </c>
      <c r="IS65" s="27" t="s">
        <v>17615</v>
      </c>
      <c r="IT65" s="27" t="s">
        <v>17616</v>
      </c>
      <c r="IU65" s="27" t="s">
        <v>17617</v>
      </c>
      <c r="IV65" s="27" t="s">
        <v>17618</v>
      </c>
      <c r="IW65" s="27" t="s">
        <v>17479</v>
      </c>
      <c r="IX65" s="27" t="s">
        <v>17619</v>
      </c>
      <c r="IY65" s="27" t="s">
        <v>17620</v>
      </c>
      <c r="IZ65" s="27" t="s">
        <v>17621</v>
      </c>
      <c r="JA65" s="27" t="s">
        <v>17622</v>
      </c>
      <c r="JB65" s="27" t="s">
        <v>16900</v>
      </c>
      <c r="JC65" s="27" t="s">
        <v>17122</v>
      </c>
      <c r="JD65" s="27" t="s">
        <v>17623</v>
      </c>
      <c r="JE65" s="27" t="s">
        <v>17624</v>
      </c>
      <c r="JF65" s="27" t="s">
        <v>17625</v>
      </c>
      <c r="JG65" s="27" t="s">
        <v>17626</v>
      </c>
      <c r="JH65" s="27" t="s">
        <v>17627</v>
      </c>
      <c r="JI65" s="27" t="s">
        <v>17628</v>
      </c>
      <c r="JJ65" s="27" t="s">
        <v>17629</v>
      </c>
      <c r="JK65" s="27" t="s">
        <v>17630</v>
      </c>
      <c r="JL65" s="27" t="s">
        <v>17631</v>
      </c>
      <c r="JM65" s="27" t="s">
        <v>17632</v>
      </c>
      <c r="JN65" s="27" t="s">
        <v>17633</v>
      </c>
      <c r="JO65" s="27" t="s">
        <v>17634</v>
      </c>
      <c r="JP65" s="27" t="s">
        <v>17635</v>
      </c>
      <c r="JQ65" s="27" t="s">
        <v>17635</v>
      </c>
      <c r="JR65" s="27" t="s">
        <v>17636</v>
      </c>
      <c r="JS65" s="27" t="s">
        <v>17637</v>
      </c>
      <c r="JT65" s="27" t="s">
        <v>17638</v>
      </c>
      <c r="JU65" s="27" t="s">
        <v>17639</v>
      </c>
      <c r="JV65" s="27" t="s">
        <v>17640</v>
      </c>
      <c r="JW65" s="27" t="s">
        <v>17641</v>
      </c>
      <c r="JX65" s="27" t="s">
        <v>17017</v>
      </c>
      <c r="JY65" s="27" t="s">
        <v>17642</v>
      </c>
      <c r="JZ65" s="27" t="s">
        <v>17643</v>
      </c>
      <c r="KA65" s="27" t="s">
        <v>17644</v>
      </c>
      <c r="KB65" s="27" t="s">
        <v>17645</v>
      </c>
      <c r="KC65" s="27" t="s">
        <v>17646</v>
      </c>
      <c r="KD65" s="27" t="s">
        <v>17647</v>
      </c>
      <c r="KE65" s="27" t="s">
        <v>17646</v>
      </c>
      <c r="KF65" s="27" t="s">
        <v>17648</v>
      </c>
      <c r="KG65" s="27" t="s">
        <v>17649</v>
      </c>
      <c r="KH65" s="27" t="s">
        <v>17650</v>
      </c>
      <c r="KI65" s="27" t="s">
        <v>17651</v>
      </c>
      <c r="KJ65" s="27" t="s">
        <v>17652</v>
      </c>
      <c r="KK65" s="27" t="s">
        <v>17653</v>
      </c>
      <c r="KL65" s="27" t="s">
        <v>17654</v>
      </c>
      <c r="KM65" s="27" t="s">
        <v>17655</v>
      </c>
      <c r="KN65" s="27" t="s">
        <v>17656</v>
      </c>
      <c r="KO65" s="27" t="s">
        <v>17657</v>
      </c>
      <c r="KP65" s="27" t="s">
        <v>17658</v>
      </c>
      <c r="KQ65" s="27" t="s">
        <v>17659</v>
      </c>
      <c r="KR65" s="27" t="s">
        <v>17660</v>
      </c>
      <c r="KS65" s="27" t="s">
        <v>17661</v>
      </c>
      <c r="KT65" s="27" t="s">
        <v>17662</v>
      </c>
      <c r="KU65" s="27" t="s">
        <v>17662</v>
      </c>
      <c r="KV65" s="27" t="s">
        <v>17663</v>
      </c>
      <c r="KW65" s="27" t="s">
        <v>17661</v>
      </c>
      <c r="KX65" s="27" t="s">
        <v>17664</v>
      </c>
      <c r="KY65" s="27" t="s">
        <v>17665</v>
      </c>
      <c r="KZ65" s="27" t="s">
        <v>17666</v>
      </c>
      <c r="LA65" s="27" t="s">
        <v>17503</v>
      </c>
      <c r="LB65" s="27" t="s">
        <v>17667</v>
      </c>
      <c r="LC65" s="27" t="s">
        <v>17668</v>
      </c>
      <c r="LD65" s="27" t="s">
        <v>17669</v>
      </c>
      <c r="LE65" s="27" t="s">
        <v>17670</v>
      </c>
      <c r="LF65" s="27" t="s">
        <v>17671</v>
      </c>
      <c r="LG65" s="27" t="s">
        <v>17544</v>
      </c>
      <c r="LH65" s="27" t="s">
        <v>17672</v>
      </c>
      <c r="LI65" s="27" t="s">
        <v>17673</v>
      </c>
      <c r="LJ65" s="27" t="s">
        <v>17674</v>
      </c>
      <c r="LK65" s="27" t="s">
        <v>17675</v>
      </c>
      <c r="LL65" s="27" t="s">
        <v>17527</v>
      </c>
      <c r="LM65" s="27" t="s">
        <v>17051</v>
      </c>
      <c r="LN65" s="27" t="s">
        <v>17456</v>
      </c>
      <c r="LO65" s="27" t="s">
        <v>17676</v>
      </c>
      <c r="LP65" s="27" t="s">
        <v>17676</v>
      </c>
      <c r="LQ65" s="27" t="s">
        <v>17677</v>
      </c>
      <c r="LR65" s="27" t="s">
        <v>17678</v>
      </c>
      <c r="LS65" s="27" t="s">
        <v>17679</v>
      </c>
      <c r="LT65" s="27" t="s">
        <v>17680</v>
      </c>
      <c r="LU65" s="27" t="s">
        <v>17681</v>
      </c>
      <c r="LV65" s="27" t="s">
        <v>17682</v>
      </c>
      <c r="LW65" s="27" t="s">
        <v>17683</v>
      </c>
      <c r="LX65" s="27" t="s">
        <v>17684</v>
      </c>
      <c r="LY65" s="27" t="s">
        <v>17685</v>
      </c>
      <c r="LZ65" s="27" t="s">
        <v>17062</v>
      </c>
      <c r="MA65" s="27" t="s">
        <v>17686</v>
      </c>
      <c r="MB65" s="27" t="s">
        <v>17687</v>
      </c>
      <c r="MC65" s="27" t="s">
        <v>17062</v>
      </c>
      <c r="MD65" s="27" t="s">
        <v>17688</v>
      </c>
      <c r="ME65" s="27" t="s">
        <v>17689</v>
      </c>
      <c r="MF65" s="27" t="s">
        <v>17671</v>
      </c>
      <c r="MG65" s="27" t="s">
        <v>17690</v>
      </c>
      <c r="MH65" s="27" t="s">
        <v>17691</v>
      </c>
      <c r="MI65" s="27" t="s">
        <v>17692</v>
      </c>
      <c r="MJ65" s="27" t="s">
        <v>17693</v>
      </c>
      <c r="MK65" s="27" t="s">
        <v>17694</v>
      </c>
      <c r="ML65" s="27" t="s">
        <v>17695</v>
      </c>
      <c r="MM65" s="27" t="s">
        <v>17696</v>
      </c>
      <c r="MN65" s="27" t="s">
        <v>17697</v>
      </c>
      <c r="MO65" s="27" t="s">
        <v>17698</v>
      </c>
      <c r="MP65" s="27" t="s">
        <v>17699</v>
      </c>
      <c r="MQ65" s="27" t="s">
        <v>15248</v>
      </c>
      <c r="MR65" s="27" t="s">
        <v>17700</v>
      </c>
      <c r="MS65" s="27" t="s">
        <v>17701</v>
      </c>
      <c r="MT65" s="27" t="s">
        <v>17702</v>
      </c>
      <c r="MU65" s="27" t="s">
        <v>17703</v>
      </c>
      <c r="MV65" s="27" t="s">
        <v>17704</v>
      </c>
      <c r="MW65" s="27" t="s">
        <v>17705</v>
      </c>
      <c r="MX65" s="27" t="s">
        <v>17706</v>
      </c>
      <c r="MY65" s="27" t="s">
        <v>17707</v>
      </c>
      <c r="MZ65" s="27" t="s">
        <v>17708</v>
      </c>
      <c r="NA65" s="27" t="s">
        <v>17085</v>
      </c>
      <c r="NB65" s="27" t="s">
        <v>17709</v>
      </c>
      <c r="NC65" s="27" t="s">
        <v>17710</v>
      </c>
      <c r="ND65" s="27" t="s">
        <v>17711</v>
      </c>
      <c r="NE65" s="28" t="s">
        <v>17712</v>
      </c>
    </row>
    <row r="66" spans="2:369" x14ac:dyDescent="0.25">
      <c r="B66" s="39">
        <v>47515</v>
      </c>
      <c r="C66" s="27" t="s">
        <v>17398</v>
      </c>
      <c r="D66" s="27" t="s">
        <v>17713</v>
      </c>
      <c r="E66" s="27" t="s">
        <v>17400</v>
      </c>
      <c r="F66" s="27" t="s">
        <v>17400</v>
      </c>
      <c r="G66" s="27" t="s">
        <v>17714</v>
      </c>
      <c r="H66" s="27" t="s">
        <v>17715</v>
      </c>
      <c r="I66" s="27" t="s">
        <v>17716</v>
      </c>
      <c r="J66" s="27" t="s">
        <v>17717</v>
      </c>
      <c r="K66" s="27" t="s">
        <v>17718</v>
      </c>
      <c r="L66" s="27" t="s">
        <v>17719</v>
      </c>
      <c r="M66" s="27" t="s">
        <v>17407</v>
      </c>
      <c r="N66" s="27" t="s">
        <v>17720</v>
      </c>
      <c r="O66" s="27" t="s">
        <v>17721</v>
      </c>
      <c r="P66" s="27" t="s">
        <v>17721</v>
      </c>
      <c r="Q66" s="27" t="s">
        <v>17410</v>
      </c>
      <c r="R66" s="27" t="s">
        <v>17722</v>
      </c>
      <c r="S66" s="27" t="s">
        <v>17723</v>
      </c>
      <c r="T66" s="27" t="s">
        <v>17724</v>
      </c>
      <c r="U66" s="27" t="s">
        <v>17725</v>
      </c>
      <c r="V66" s="27" t="s">
        <v>17726</v>
      </c>
      <c r="W66" s="27" t="s">
        <v>17567</v>
      </c>
      <c r="X66" s="27" t="s">
        <v>17727</v>
      </c>
      <c r="Y66" s="27" t="s">
        <v>17728</v>
      </c>
      <c r="Z66" s="27" t="s">
        <v>17729</v>
      </c>
      <c r="AA66" s="27" t="s">
        <v>16486</v>
      </c>
      <c r="AB66" s="27" t="s">
        <v>16486</v>
      </c>
      <c r="AC66" s="27" t="s">
        <v>15885</v>
      </c>
      <c r="AD66" s="27" t="s">
        <v>15885</v>
      </c>
      <c r="AE66" s="27" t="s">
        <v>17730</v>
      </c>
      <c r="AF66" s="27" t="s">
        <v>17731</v>
      </c>
      <c r="AG66" s="27" t="s">
        <v>17422</v>
      </c>
      <c r="AH66" s="27" t="s">
        <v>17732</v>
      </c>
      <c r="AI66" s="27" t="s">
        <v>17733</v>
      </c>
      <c r="AJ66" s="27" t="s">
        <v>17734</v>
      </c>
      <c r="AK66" s="27" t="s">
        <v>17735</v>
      </c>
      <c r="AL66" s="27" t="s">
        <v>17736</v>
      </c>
      <c r="AM66" s="27" t="s">
        <v>17737</v>
      </c>
      <c r="AN66" s="27" t="s">
        <v>17429</v>
      </c>
      <c r="AO66" s="27" t="s">
        <v>17738</v>
      </c>
      <c r="AP66" s="27" t="s">
        <v>17738</v>
      </c>
      <c r="AQ66" s="27" t="s">
        <v>17432</v>
      </c>
      <c r="AR66" s="27" t="s">
        <v>17739</v>
      </c>
      <c r="AS66" s="27" t="s">
        <v>17740</v>
      </c>
      <c r="AT66" s="27" t="s">
        <v>17741</v>
      </c>
      <c r="AU66" s="27" t="s">
        <v>17742</v>
      </c>
      <c r="AV66" s="27" t="s">
        <v>17743</v>
      </c>
      <c r="AW66" s="27" t="s">
        <v>17744</v>
      </c>
      <c r="AX66" s="27" t="s">
        <v>17745</v>
      </c>
      <c r="AY66" s="27" t="s">
        <v>17746</v>
      </c>
      <c r="AZ66" s="27" t="s">
        <v>17747</v>
      </c>
      <c r="BA66" s="27" t="s">
        <v>17748</v>
      </c>
      <c r="BB66" s="27" t="s">
        <v>17749</v>
      </c>
      <c r="BC66" s="27" t="s">
        <v>17750</v>
      </c>
      <c r="BD66" s="27" t="s">
        <v>17751</v>
      </c>
      <c r="BE66" s="27" t="s">
        <v>17752</v>
      </c>
      <c r="BF66" s="27" t="s">
        <v>17432</v>
      </c>
      <c r="BG66" s="27" t="s">
        <v>17753</v>
      </c>
      <c r="BH66" s="27" t="s">
        <v>17754</v>
      </c>
      <c r="BI66" s="27" t="s">
        <v>17755</v>
      </c>
      <c r="BJ66" s="27" t="s">
        <v>17756</v>
      </c>
      <c r="BK66" s="27" t="s">
        <v>17757</v>
      </c>
      <c r="BL66" s="27" t="s">
        <v>17758</v>
      </c>
      <c r="BM66" s="27" t="s">
        <v>17759</v>
      </c>
      <c r="BN66" s="27" t="s">
        <v>17760</v>
      </c>
      <c r="BO66" s="27" t="s">
        <v>17761</v>
      </c>
      <c r="BP66" s="27" t="s">
        <v>17762</v>
      </c>
      <c r="BQ66" s="27" t="s">
        <v>17763</v>
      </c>
      <c r="BR66" s="27" t="s">
        <v>17764</v>
      </c>
      <c r="BS66" s="27" t="s">
        <v>17765</v>
      </c>
      <c r="BT66" s="27" t="s">
        <v>17766</v>
      </c>
      <c r="BU66" s="27" t="s">
        <v>17767</v>
      </c>
      <c r="BV66" s="27" t="s">
        <v>17768</v>
      </c>
      <c r="BW66" s="27" t="s">
        <v>17769</v>
      </c>
      <c r="BX66" s="27" t="s">
        <v>17770</v>
      </c>
      <c r="BY66" s="27" t="s">
        <v>17771</v>
      </c>
      <c r="BZ66" s="27" t="s">
        <v>17772</v>
      </c>
      <c r="CA66" s="27" t="s">
        <v>17773</v>
      </c>
      <c r="CB66" s="27" t="s">
        <v>17774</v>
      </c>
      <c r="CC66" s="27" t="s">
        <v>17775</v>
      </c>
      <c r="CD66" s="27" t="s">
        <v>17776</v>
      </c>
      <c r="CE66" s="27" t="s">
        <v>17777</v>
      </c>
      <c r="CF66" s="27" t="s">
        <v>17778</v>
      </c>
      <c r="CG66" s="27" t="s">
        <v>17778</v>
      </c>
      <c r="CH66" s="27" t="s">
        <v>17779</v>
      </c>
      <c r="CI66" s="27" t="s">
        <v>17780</v>
      </c>
      <c r="CJ66" s="27" t="s">
        <v>17778</v>
      </c>
      <c r="CK66" s="27" t="s">
        <v>17781</v>
      </c>
      <c r="CL66" s="27" t="s">
        <v>17782</v>
      </c>
      <c r="CM66" s="27" t="s">
        <v>17783</v>
      </c>
      <c r="CN66" s="27" t="s">
        <v>17784</v>
      </c>
      <c r="CO66" s="27" t="s">
        <v>17785</v>
      </c>
      <c r="CP66" s="27" t="s">
        <v>17786</v>
      </c>
      <c r="CQ66" s="27" t="s">
        <v>17787</v>
      </c>
      <c r="CR66" s="27" t="s">
        <v>17788</v>
      </c>
      <c r="CS66" s="27" t="s">
        <v>17481</v>
      </c>
      <c r="CT66" s="27" t="s">
        <v>17789</v>
      </c>
      <c r="CU66" s="27" t="s">
        <v>17790</v>
      </c>
      <c r="CV66" s="27" t="s">
        <v>17791</v>
      </c>
      <c r="CW66" s="27" t="s">
        <v>17792</v>
      </c>
      <c r="CX66" s="27" t="s">
        <v>17762</v>
      </c>
      <c r="CY66" s="27" t="s">
        <v>17793</v>
      </c>
      <c r="CZ66" s="27" t="s">
        <v>17794</v>
      </c>
      <c r="DA66" s="27" t="s">
        <v>17795</v>
      </c>
      <c r="DB66" s="27" t="s">
        <v>17796</v>
      </c>
      <c r="DC66" s="27" t="s">
        <v>17797</v>
      </c>
      <c r="DD66" s="27" t="s">
        <v>17798</v>
      </c>
      <c r="DE66" s="27" t="s">
        <v>17799</v>
      </c>
      <c r="DF66" s="27" t="s">
        <v>17800</v>
      </c>
      <c r="DG66" s="27" t="s">
        <v>17798</v>
      </c>
      <c r="DH66" s="27" t="s">
        <v>17494</v>
      </c>
      <c r="DI66" s="27" t="s">
        <v>17801</v>
      </c>
      <c r="DJ66" s="27" t="s">
        <v>17802</v>
      </c>
      <c r="DK66" s="27" t="s">
        <v>17803</v>
      </c>
      <c r="DL66" s="27" t="s">
        <v>17804</v>
      </c>
      <c r="DM66" s="27" t="s">
        <v>17805</v>
      </c>
      <c r="DN66" s="27" t="s">
        <v>17806</v>
      </c>
      <c r="DO66" s="27" t="s">
        <v>17807</v>
      </c>
      <c r="DP66" s="27" t="s">
        <v>17808</v>
      </c>
      <c r="DQ66" s="27" t="s">
        <v>17809</v>
      </c>
      <c r="DR66" s="27" t="s">
        <v>17810</v>
      </c>
      <c r="DS66" s="27" t="s">
        <v>17811</v>
      </c>
      <c r="DT66" s="27" t="s">
        <v>17812</v>
      </c>
      <c r="DU66" s="27" t="s">
        <v>17813</v>
      </c>
      <c r="DV66" s="27" t="s">
        <v>17814</v>
      </c>
      <c r="DW66" s="27" t="s">
        <v>17815</v>
      </c>
      <c r="DX66" s="27" t="s">
        <v>17816</v>
      </c>
      <c r="DY66" s="27" t="s">
        <v>17817</v>
      </c>
      <c r="DZ66" s="27" t="s">
        <v>17818</v>
      </c>
      <c r="EA66" s="27" t="s">
        <v>17819</v>
      </c>
      <c r="EB66" s="27" t="s">
        <v>17820</v>
      </c>
      <c r="EC66" s="27" t="s">
        <v>17821</v>
      </c>
      <c r="ED66" s="27" t="s">
        <v>17822</v>
      </c>
      <c r="EE66" s="27" t="s">
        <v>17823</v>
      </c>
      <c r="EF66" s="27" t="s">
        <v>17518</v>
      </c>
      <c r="EG66" s="27" t="s">
        <v>17824</v>
      </c>
      <c r="EH66" s="27" t="s">
        <v>17825</v>
      </c>
      <c r="EI66" s="27" t="s">
        <v>17826</v>
      </c>
      <c r="EJ66" s="27" t="s">
        <v>17827</v>
      </c>
      <c r="EK66" s="27" t="s">
        <v>17828</v>
      </c>
      <c r="EL66" s="27" t="s">
        <v>17829</v>
      </c>
      <c r="EM66" s="27" t="s">
        <v>17830</v>
      </c>
      <c r="EN66" s="27" t="s">
        <v>17831</v>
      </c>
      <c r="EO66" s="27" t="s">
        <v>17526</v>
      </c>
      <c r="EP66" s="27" t="s">
        <v>17832</v>
      </c>
      <c r="EQ66" s="27" t="s">
        <v>17833</v>
      </c>
      <c r="ER66" s="27" t="s">
        <v>17834</v>
      </c>
      <c r="ES66" s="27" t="s">
        <v>17835</v>
      </c>
      <c r="ET66" s="27" t="s">
        <v>17836</v>
      </c>
      <c r="EU66" s="27" t="s">
        <v>17837</v>
      </c>
      <c r="EV66" s="27" t="s">
        <v>17837</v>
      </c>
      <c r="EW66" s="27" t="s">
        <v>17838</v>
      </c>
      <c r="EX66" s="27" t="s">
        <v>17839</v>
      </c>
      <c r="EY66" s="27" t="s">
        <v>17840</v>
      </c>
      <c r="EZ66" s="27" t="s">
        <v>17841</v>
      </c>
      <c r="FA66" s="27" t="s">
        <v>17842</v>
      </c>
      <c r="FB66" s="27" t="s">
        <v>17843</v>
      </c>
      <c r="FC66" s="27" t="s">
        <v>17844</v>
      </c>
      <c r="FD66" s="27" t="s">
        <v>17845</v>
      </c>
      <c r="FE66" s="27" t="s">
        <v>17846</v>
      </c>
      <c r="FF66" s="27" t="s">
        <v>17847</v>
      </c>
      <c r="FG66" s="27" t="s">
        <v>17848</v>
      </c>
      <c r="FH66" s="27" t="s">
        <v>17849</v>
      </c>
      <c r="FI66" s="27" t="s">
        <v>17850</v>
      </c>
      <c r="FJ66" s="27" t="s">
        <v>17851</v>
      </c>
      <c r="FK66" s="27" t="s">
        <v>17852</v>
      </c>
      <c r="FL66" s="27" t="s">
        <v>17545</v>
      </c>
      <c r="FM66" s="27" t="s">
        <v>17853</v>
      </c>
      <c r="FN66" s="27" t="s">
        <v>17854</v>
      </c>
      <c r="FO66" s="27" t="s">
        <v>17855</v>
      </c>
      <c r="FP66" s="27" t="s">
        <v>17549</v>
      </c>
      <c r="FQ66" s="27" t="s">
        <v>17856</v>
      </c>
      <c r="FR66" s="27" t="s">
        <v>17857</v>
      </c>
      <c r="FS66" s="27" t="s">
        <v>17238</v>
      </c>
      <c r="FT66" s="27" t="s">
        <v>17551</v>
      </c>
      <c r="FU66" s="27" t="s">
        <v>17858</v>
      </c>
      <c r="FV66" s="27" t="s">
        <v>17859</v>
      </c>
      <c r="FW66" s="27" t="s">
        <v>17553</v>
      </c>
      <c r="FX66" s="27" t="s">
        <v>17807</v>
      </c>
      <c r="FY66" s="27" t="s">
        <v>17860</v>
      </c>
      <c r="FZ66" s="27" t="s">
        <v>17861</v>
      </c>
      <c r="GA66" s="27" t="s">
        <v>17862</v>
      </c>
      <c r="GB66" s="27" t="s">
        <v>17863</v>
      </c>
      <c r="GC66" s="27" t="s">
        <v>17864</v>
      </c>
      <c r="GD66" s="27" t="s">
        <v>17865</v>
      </c>
      <c r="GE66" s="27" t="s">
        <v>17866</v>
      </c>
      <c r="GF66" s="27" t="s">
        <v>17867</v>
      </c>
      <c r="GG66" s="27" t="s">
        <v>17868</v>
      </c>
      <c r="GH66" s="27" t="s">
        <v>17869</v>
      </c>
      <c r="GI66" s="27" t="s">
        <v>17870</v>
      </c>
      <c r="GJ66" s="27" t="s">
        <v>17871</v>
      </c>
      <c r="GK66" s="27" t="s">
        <v>17872</v>
      </c>
      <c r="GL66" s="27" t="s">
        <v>17566</v>
      </c>
      <c r="GM66" s="27" t="s">
        <v>17873</v>
      </c>
      <c r="GN66" s="27" t="s">
        <v>17874</v>
      </c>
      <c r="GO66" s="27" t="s">
        <v>17875</v>
      </c>
      <c r="GP66" s="27" t="s">
        <v>17857</v>
      </c>
      <c r="GQ66" s="27" t="s">
        <v>17876</v>
      </c>
      <c r="GR66" s="27" t="s">
        <v>17877</v>
      </c>
      <c r="GS66" s="27" t="s">
        <v>17878</v>
      </c>
      <c r="GT66" s="27" t="s">
        <v>17262</v>
      </c>
      <c r="GU66" s="27" t="s">
        <v>17879</v>
      </c>
      <c r="GV66" s="27" t="s">
        <v>17880</v>
      </c>
      <c r="GW66" s="27" t="s">
        <v>17881</v>
      </c>
      <c r="GX66" s="27" t="s">
        <v>17882</v>
      </c>
      <c r="GY66" s="27" t="s">
        <v>17883</v>
      </c>
      <c r="GZ66" s="27" t="s">
        <v>17884</v>
      </c>
      <c r="HA66" s="27" t="s">
        <v>17885</v>
      </c>
      <c r="HB66" s="27" t="s">
        <v>17886</v>
      </c>
      <c r="HC66" s="27" t="s">
        <v>17887</v>
      </c>
      <c r="HD66" s="27" t="s">
        <v>17887</v>
      </c>
      <c r="HE66" s="27" t="s">
        <v>17888</v>
      </c>
      <c r="HF66" s="27" t="s">
        <v>17889</v>
      </c>
      <c r="HG66" s="27" t="s">
        <v>17890</v>
      </c>
      <c r="HH66" s="27" t="s">
        <v>17891</v>
      </c>
      <c r="HI66" s="27" t="s">
        <v>17794</v>
      </c>
      <c r="HJ66" s="27" t="s">
        <v>17892</v>
      </c>
      <c r="HK66" s="27" t="s">
        <v>17585</v>
      </c>
      <c r="HL66" s="27" t="s">
        <v>17586</v>
      </c>
      <c r="HM66" s="27" t="s">
        <v>17893</v>
      </c>
      <c r="HN66" s="27" t="s">
        <v>17894</v>
      </c>
      <c r="HO66" s="27" t="s">
        <v>17895</v>
      </c>
      <c r="HP66" s="27" t="s">
        <v>17896</v>
      </c>
      <c r="HQ66" s="27" t="s">
        <v>17897</v>
      </c>
      <c r="HR66" s="27" t="s">
        <v>17898</v>
      </c>
      <c r="HS66" s="27" t="s">
        <v>17899</v>
      </c>
      <c r="HT66" s="27" t="s">
        <v>17900</v>
      </c>
      <c r="HU66" s="27" t="s">
        <v>17901</v>
      </c>
      <c r="HV66" s="27" t="s">
        <v>17902</v>
      </c>
      <c r="HW66" s="27" t="s">
        <v>17903</v>
      </c>
      <c r="HX66" s="27" t="s">
        <v>17598</v>
      </c>
      <c r="HY66" s="27" t="s">
        <v>17904</v>
      </c>
      <c r="HZ66" s="27" t="s">
        <v>17905</v>
      </c>
      <c r="IA66" s="27" t="s">
        <v>17906</v>
      </c>
      <c r="IB66" s="27" t="s">
        <v>17907</v>
      </c>
      <c r="IC66" s="27" t="s">
        <v>17908</v>
      </c>
      <c r="ID66" s="27" t="s">
        <v>17909</v>
      </c>
      <c r="IE66" s="27" t="s">
        <v>17806</v>
      </c>
      <c r="IF66" s="27" t="s">
        <v>17910</v>
      </c>
      <c r="IG66" s="27" t="s">
        <v>17911</v>
      </c>
      <c r="IH66" s="27" t="s">
        <v>17912</v>
      </c>
      <c r="II66" s="27" t="s">
        <v>17913</v>
      </c>
      <c r="IJ66" s="27" t="s">
        <v>17808</v>
      </c>
      <c r="IK66" s="27" t="s">
        <v>17914</v>
      </c>
      <c r="IL66" s="27" t="s">
        <v>17915</v>
      </c>
      <c r="IM66" s="27" t="s">
        <v>17808</v>
      </c>
      <c r="IN66" s="27" t="s">
        <v>17916</v>
      </c>
      <c r="IO66" s="27" t="s">
        <v>17917</v>
      </c>
      <c r="IP66" s="27" t="s">
        <v>17918</v>
      </c>
      <c r="IQ66" s="27" t="s">
        <v>17919</v>
      </c>
      <c r="IR66" s="27" t="s">
        <v>17920</v>
      </c>
      <c r="IS66" s="27" t="s">
        <v>17921</v>
      </c>
      <c r="IT66" s="27" t="s">
        <v>17922</v>
      </c>
      <c r="IU66" s="27" t="s">
        <v>17923</v>
      </c>
      <c r="IV66" s="27" t="s">
        <v>17924</v>
      </c>
      <c r="IW66" s="27" t="s">
        <v>17786</v>
      </c>
      <c r="IX66" s="27" t="s">
        <v>17925</v>
      </c>
      <c r="IY66" s="27" t="s">
        <v>17926</v>
      </c>
      <c r="IZ66" s="27" t="s">
        <v>17927</v>
      </c>
      <c r="JA66" s="27" t="s">
        <v>17928</v>
      </c>
      <c r="JB66" s="27" t="s">
        <v>17834</v>
      </c>
      <c r="JC66" s="27" t="s">
        <v>17929</v>
      </c>
      <c r="JD66" s="27" t="s">
        <v>17930</v>
      </c>
      <c r="JE66" s="27" t="s">
        <v>17931</v>
      </c>
      <c r="JF66" s="27" t="s">
        <v>17932</v>
      </c>
      <c r="JG66" s="27" t="s">
        <v>17933</v>
      </c>
      <c r="JH66" s="27" t="s">
        <v>17934</v>
      </c>
      <c r="JI66" s="27" t="s">
        <v>17935</v>
      </c>
      <c r="JJ66" s="27" t="s">
        <v>17936</v>
      </c>
      <c r="JK66" s="27" t="s">
        <v>17937</v>
      </c>
      <c r="JL66" s="27" t="s">
        <v>17938</v>
      </c>
      <c r="JM66" s="27" t="s">
        <v>17939</v>
      </c>
      <c r="JN66" s="27" t="s">
        <v>17940</v>
      </c>
      <c r="JO66" s="27" t="s">
        <v>17941</v>
      </c>
      <c r="JP66" s="27" t="s">
        <v>17942</v>
      </c>
      <c r="JQ66" s="27" t="s">
        <v>17942</v>
      </c>
      <c r="JR66" s="27" t="s">
        <v>17943</v>
      </c>
      <c r="JS66" s="27" t="s">
        <v>17944</v>
      </c>
      <c r="JT66" s="27" t="s">
        <v>17945</v>
      </c>
      <c r="JU66" s="27" t="s">
        <v>17946</v>
      </c>
      <c r="JV66" s="27" t="s">
        <v>17947</v>
      </c>
      <c r="JW66" s="27" t="s">
        <v>17948</v>
      </c>
      <c r="JX66" s="27" t="s">
        <v>17949</v>
      </c>
      <c r="JY66" s="27" t="s">
        <v>17950</v>
      </c>
      <c r="JZ66" s="27" t="s">
        <v>17643</v>
      </c>
      <c r="KA66" s="27" t="s">
        <v>17951</v>
      </c>
      <c r="KB66" s="27" t="s">
        <v>17952</v>
      </c>
      <c r="KC66" s="27" t="s">
        <v>17953</v>
      </c>
      <c r="KD66" s="27" t="s">
        <v>17954</v>
      </c>
      <c r="KE66" s="27" t="s">
        <v>17953</v>
      </c>
      <c r="KF66" s="27" t="s">
        <v>17955</v>
      </c>
      <c r="KG66" s="27" t="s">
        <v>17956</v>
      </c>
      <c r="KH66" s="27" t="s">
        <v>17650</v>
      </c>
      <c r="KI66" s="27" t="s">
        <v>17957</v>
      </c>
      <c r="KJ66" s="27" t="s">
        <v>17958</v>
      </c>
      <c r="KK66" s="27" t="s">
        <v>17959</v>
      </c>
      <c r="KL66" s="27" t="s">
        <v>17960</v>
      </c>
      <c r="KM66" s="27" t="s">
        <v>17961</v>
      </c>
      <c r="KN66" s="27" t="s">
        <v>17962</v>
      </c>
      <c r="KO66" s="27" t="s">
        <v>17963</v>
      </c>
      <c r="KP66" s="27" t="s">
        <v>17964</v>
      </c>
      <c r="KQ66" s="27" t="s">
        <v>17965</v>
      </c>
      <c r="KR66" s="27" t="s">
        <v>17966</v>
      </c>
      <c r="KS66" s="27" t="s">
        <v>17967</v>
      </c>
      <c r="KT66" s="27" t="s">
        <v>17968</v>
      </c>
      <c r="KU66" s="27" t="s">
        <v>17968</v>
      </c>
      <c r="KV66" s="27" t="s">
        <v>17969</v>
      </c>
      <c r="KW66" s="27" t="s">
        <v>17967</v>
      </c>
      <c r="KX66" s="27" t="s">
        <v>17970</v>
      </c>
      <c r="KY66" s="27" t="s">
        <v>17971</v>
      </c>
      <c r="KZ66" s="27" t="s">
        <v>17972</v>
      </c>
      <c r="LA66" s="27" t="s">
        <v>17809</v>
      </c>
      <c r="LB66" s="27" t="s">
        <v>17973</v>
      </c>
      <c r="LC66" s="27" t="s">
        <v>17974</v>
      </c>
      <c r="LD66" s="27" t="s">
        <v>17975</v>
      </c>
      <c r="LE66" s="27" t="s">
        <v>17976</v>
      </c>
      <c r="LF66" s="27" t="s">
        <v>17977</v>
      </c>
      <c r="LG66" s="27" t="s">
        <v>17852</v>
      </c>
      <c r="LH66" s="27" t="s">
        <v>17978</v>
      </c>
      <c r="LI66" s="27" t="s">
        <v>17979</v>
      </c>
      <c r="LJ66" s="27" t="s">
        <v>17980</v>
      </c>
      <c r="LK66" s="27" t="s">
        <v>17981</v>
      </c>
      <c r="LL66" s="27" t="s">
        <v>17832</v>
      </c>
      <c r="LM66" s="27" t="s">
        <v>17982</v>
      </c>
      <c r="LN66" s="27" t="s">
        <v>17763</v>
      </c>
      <c r="LO66" s="27" t="s">
        <v>17983</v>
      </c>
      <c r="LP66" s="27" t="s">
        <v>17983</v>
      </c>
      <c r="LQ66" s="27" t="s">
        <v>17984</v>
      </c>
      <c r="LR66" s="27" t="s">
        <v>17985</v>
      </c>
      <c r="LS66" s="27" t="s">
        <v>17679</v>
      </c>
      <c r="LT66" s="27" t="s">
        <v>17986</v>
      </c>
      <c r="LU66" s="27" t="s">
        <v>17987</v>
      </c>
      <c r="LV66" s="27" t="s">
        <v>17988</v>
      </c>
      <c r="LW66" s="27" t="s">
        <v>17989</v>
      </c>
      <c r="LX66" s="27" t="s">
        <v>17990</v>
      </c>
      <c r="LY66" s="27" t="s">
        <v>17991</v>
      </c>
      <c r="LZ66" s="27" t="s">
        <v>17992</v>
      </c>
      <c r="MA66" s="27" t="s">
        <v>17993</v>
      </c>
      <c r="MB66" s="27" t="s">
        <v>17994</v>
      </c>
      <c r="MC66" s="27" t="s">
        <v>17992</v>
      </c>
      <c r="MD66" s="27" t="s">
        <v>17995</v>
      </c>
      <c r="ME66" s="27" t="s">
        <v>17996</v>
      </c>
      <c r="MF66" s="27" t="s">
        <v>17977</v>
      </c>
      <c r="MG66" s="27" t="s">
        <v>17997</v>
      </c>
      <c r="MH66" s="27" t="s">
        <v>17998</v>
      </c>
      <c r="MI66" s="27" t="s">
        <v>17999</v>
      </c>
      <c r="MJ66" s="27" t="s">
        <v>18000</v>
      </c>
      <c r="MK66" s="27" t="s">
        <v>18001</v>
      </c>
      <c r="ML66" s="27" t="s">
        <v>18002</v>
      </c>
      <c r="MM66" s="27" t="s">
        <v>18003</v>
      </c>
      <c r="MN66" s="27" t="s">
        <v>18004</v>
      </c>
      <c r="MO66" s="27" t="s">
        <v>18005</v>
      </c>
      <c r="MP66" s="27" t="s">
        <v>18006</v>
      </c>
      <c r="MQ66" s="27" t="s">
        <v>15248</v>
      </c>
      <c r="MR66" s="27" t="s">
        <v>18007</v>
      </c>
      <c r="MS66" s="27" t="s">
        <v>18008</v>
      </c>
      <c r="MT66" s="27" t="s">
        <v>18009</v>
      </c>
      <c r="MU66" s="27" t="s">
        <v>17703</v>
      </c>
      <c r="MV66" s="27" t="s">
        <v>18010</v>
      </c>
      <c r="MW66" s="27" t="s">
        <v>18011</v>
      </c>
      <c r="MX66" s="27" t="s">
        <v>18012</v>
      </c>
      <c r="MY66" s="27" t="s">
        <v>17707</v>
      </c>
      <c r="MZ66" s="27" t="s">
        <v>18013</v>
      </c>
      <c r="NA66" s="27" t="s">
        <v>18014</v>
      </c>
      <c r="NB66" s="27" t="s">
        <v>18015</v>
      </c>
      <c r="NC66" s="27" t="s">
        <v>18016</v>
      </c>
      <c r="ND66" s="27" t="s">
        <v>17711</v>
      </c>
      <c r="NE66" s="28" t="s">
        <v>18017</v>
      </c>
    </row>
    <row r="67" spans="2:369" x14ac:dyDescent="0.25">
      <c r="B67" s="39">
        <v>47543</v>
      </c>
      <c r="C67" s="27" t="s">
        <v>18018</v>
      </c>
      <c r="D67" s="27" t="s">
        <v>18019</v>
      </c>
      <c r="E67" s="27" t="s">
        <v>18020</v>
      </c>
      <c r="F67" s="27" t="s">
        <v>18020</v>
      </c>
      <c r="G67" s="27" t="s">
        <v>18021</v>
      </c>
      <c r="H67" s="27" t="s">
        <v>18022</v>
      </c>
      <c r="I67" s="27" t="s">
        <v>18023</v>
      </c>
      <c r="J67" s="27" t="s">
        <v>18024</v>
      </c>
      <c r="K67" s="27" t="s">
        <v>18025</v>
      </c>
      <c r="L67" s="27" t="s">
        <v>18026</v>
      </c>
      <c r="M67" s="27" t="s">
        <v>17407</v>
      </c>
      <c r="N67" s="27" t="s">
        <v>18027</v>
      </c>
      <c r="O67" s="27" t="s">
        <v>18028</v>
      </c>
      <c r="P67" s="27" t="s">
        <v>18028</v>
      </c>
      <c r="Q67" s="27" t="s">
        <v>18029</v>
      </c>
      <c r="R67" s="27" t="s">
        <v>18030</v>
      </c>
      <c r="S67" s="27" t="s">
        <v>17723</v>
      </c>
      <c r="T67" s="27" t="s">
        <v>17724</v>
      </c>
      <c r="U67" s="27" t="s">
        <v>18031</v>
      </c>
      <c r="V67" s="27" t="s">
        <v>18032</v>
      </c>
      <c r="W67" s="27" t="s">
        <v>18033</v>
      </c>
      <c r="X67" s="27" t="s">
        <v>18034</v>
      </c>
      <c r="Y67" s="27" t="s">
        <v>18035</v>
      </c>
      <c r="Z67" s="27" t="s">
        <v>18036</v>
      </c>
      <c r="AA67" s="27" t="s">
        <v>16486</v>
      </c>
      <c r="AB67" s="27" t="s">
        <v>16486</v>
      </c>
      <c r="AC67" s="27" t="s">
        <v>18037</v>
      </c>
      <c r="AD67" s="27" t="s">
        <v>18037</v>
      </c>
      <c r="AE67" s="27" t="s">
        <v>18038</v>
      </c>
      <c r="AF67" s="27" t="s">
        <v>18039</v>
      </c>
      <c r="AG67" s="27" t="s">
        <v>18040</v>
      </c>
      <c r="AH67" s="27" t="s">
        <v>18041</v>
      </c>
      <c r="AI67" s="27" t="s">
        <v>18042</v>
      </c>
      <c r="AJ67" s="27" t="s">
        <v>18043</v>
      </c>
      <c r="AK67" s="27" t="s">
        <v>18044</v>
      </c>
      <c r="AL67" s="27" t="s">
        <v>18045</v>
      </c>
      <c r="AM67" s="27" t="s">
        <v>18046</v>
      </c>
      <c r="AN67" s="27" t="s">
        <v>18047</v>
      </c>
      <c r="AO67" s="27" t="s">
        <v>18048</v>
      </c>
      <c r="AP67" s="27" t="s">
        <v>18049</v>
      </c>
      <c r="AQ67" s="27" t="s">
        <v>18050</v>
      </c>
      <c r="AR67" s="27" t="s">
        <v>18051</v>
      </c>
      <c r="AS67" s="27" t="s">
        <v>18052</v>
      </c>
      <c r="AT67" s="27" t="s">
        <v>18053</v>
      </c>
      <c r="AU67" s="27" t="s">
        <v>18054</v>
      </c>
      <c r="AV67" s="27" t="s">
        <v>18055</v>
      </c>
      <c r="AW67" s="27" t="s">
        <v>18056</v>
      </c>
      <c r="AX67" s="27" t="s">
        <v>18057</v>
      </c>
      <c r="AY67" s="27" t="s">
        <v>18058</v>
      </c>
      <c r="AZ67" s="27" t="s">
        <v>18059</v>
      </c>
      <c r="BA67" s="27" t="s">
        <v>18060</v>
      </c>
      <c r="BB67" s="27" t="s">
        <v>18061</v>
      </c>
      <c r="BC67" s="27" t="s">
        <v>18062</v>
      </c>
      <c r="BD67" s="27" t="s">
        <v>18063</v>
      </c>
      <c r="BE67" s="27" t="s">
        <v>18064</v>
      </c>
      <c r="BF67" s="27" t="s">
        <v>18050</v>
      </c>
      <c r="BG67" s="27" t="s">
        <v>18065</v>
      </c>
      <c r="BH67" s="27" t="s">
        <v>18066</v>
      </c>
      <c r="BI67" s="27" t="s">
        <v>18067</v>
      </c>
      <c r="BJ67" s="27" t="s">
        <v>18068</v>
      </c>
      <c r="BK67" s="27" t="s">
        <v>18069</v>
      </c>
      <c r="BL67" s="27" t="s">
        <v>18070</v>
      </c>
      <c r="BM67" s="27" t="s">
        <v>18071</v>
      </c>
      <c r="BN67" s="27" t="s">
        <v>18072</v>
      </c>
      <c r="BO67" s="27" t="s">
        <v>18073</v>
      </c>
      <c r="BP67" s="27" t="s">
        <v>18074</v>
      </c>
      <c r="BQ67" s="27" t="s">
        <v>18075</v>
      </c>
      <c r="BR67" s="27" t="s">
        <v>18076</v>
      </c>
      <c r="BS67" s="27" t="s">
        <v>18077</v>
      </c>
      <c r="BT67" s="27" t="s">
        <v>18078</v>
      </c>
      <c r="BU67" s="27" t="s">
        <v>18079</v>
      </c>
      <c r="BV67" s="27" t="s">
        <v>18080</v>
      </c>
      <c r="BW67" s="27" t="s">
        <v>18081</v>
      </c>
      <c r="BX67" s="27" t="s">
        <v>18082</v>
      </c>
      <c r="BY67" s="27" t="s">
        <v>18083</v>
      </c>
      <c r="BZ67" s="27" t="s">
        <v>18084</v>
      </c>
      <c r="CA67" s="27" t="s">
        <v>18085</v>
      </c>
      <c r="CB67" s="27" t="s">
        <v>18086</v>
      </c>
      <c r="CC67" s="27" t="s">
        <v>18087</v>
      </c>
      <c r="CD67" s="27" t="s">
        <v>18088</v>
      </c>
      <c r="CE67" s="27" t="s">
        <v>18089</v>
      </c>
      <c r="CF67" s="27" t="s">
        <v>18090</v>
      </c>
      <c r="CG67" s="27" t="s">
        <v>18090</v>
      </c>
      <c r="CH67" s="27" t="s">
        <v>18091</v>
      </c>
      <c r="CI67" s="27" t="s">
        <v>18092</v>
      </c>
      <c r="CJ67" s="27" t="s">
        <v>18090</v>
      </c>
      <c r="CK67" s="27" t="s">
        <v>18093</v>
      </c>
      <c r="CL67" s="27" t="s">
        <v>18094</v>
      </c>
      <c r="CM67" s="27" t="s">
        <v>18095</v>
      </c>
      <c r="CN67" s="27" t="s">
        <v>18096</v>
      </c>
      <c r="CO67" s="27" t="s">
        <v>18097</v>
      </c>
      <c r="CP67" s="27" t="s">
        <v>18098</v>
      </c>
      <c r="CQ67" s="27" t="s">
        <v>17787</v>
      </c>
      <c r="CR67" s="27" t="s">
        <v>18099</v>
      </c>
      <c r="CS67" s="27" t="s">
        <v>18100</v>
      </c>
      <c r="CT67" s="27" t="s">
        <v>18101</v>
      </c>
      <c r="CU67" s="27" t="s">
        <v>18102</v>
      </c>
      <c r="CV67" s="27" t="s">
        <v>18103</v>
      </c>
      <c r="CW67" s="27" t="s">
        <v>18104</v>
      </c>
      <c r="CX67" s="27" t="s">
        <v>18074</v>
      </c>
      <c r="CY67" s="27" t="s">
        <v>18105</v>
      </c>
      <c r="CZ67" s="27" t="s">
        <v>18106</v>
      </c>
      <c r="DA67" s="27" t="s">
        <v>18107</v>
      </c>
      <c r="DB67" s="27" t="s">
        <v>18108</v>
      </c>
      <c r="DC67" s="27" t="s">
        <v>18109</v>
      </c>
      <c r="DD67" s="27" t="s">
        <v>18110</v>
      </c>
      <c r="DE67" s="27" t="s">
        <v>18111</v>
      </c>
      <c r="DF67" s="27" t="s">
        <v>18112</v>
      </c>
      <c r="DG67" s="27" t="s">
        <v>18110</v>
      </c>
      <c r="DH67" s="27" t="s">
        <v>18113</v>
      </c>
      <c r="DI67" s="27" t="s">
        <v>18114</v>
      </c>
      <c r="DJ67" s="27" t="s">
        <v>18115</v>
      </c>
      <c r="DK67" s="27" t="s">
        <v>18116</v>
      </c>
      <c r="DL67" s="27" t="s">
        <v>18117</v>
      </c>
      <c r="DM67" s="27" t="s">
        <v>18118</v>
      </c>
      <c r="DN67" s="27" t="s">
        <v>18119</v>
      </c>
      <c r="DO67" s="27" t="s">
        <v>18120</v>
      </c>
      <c r="DP67" s="27" t="s">
        <v>18121</v>
      </c>
      <c r="DQ67" s="27" t="s">
        <v>18122</v>
      </c>
      <c r="DR67" s="27" t="s">
        <v>18123</v>
      </c>
      <c r="DS67" s="27" t="s">
        <v>18124</v>
      </c>
      <c r="DT67" s="27" t="s">
        <v>18125</v>
      </c>
      <c r="DU67" s="27" t="s">
        <v>18126</v>
      </c>
      <c r="DV67" s="27" t="s">
        <v>18127</v>
      </c>
      <c r="DW67" s="27" t="s">
        <v>18128</v>
      </c>
      <c r="DX67" s="27" t="s">
        <v>18129</v>
      </c>
      <c r="DY67" s="27" t="s">
        <v>18130</v>
      </c>
      <c r="DZ67" s="27" t="s">
        <v>18131</v>
      </c>
      <c r="EA67" s="27" t="s">
        <v>18132</v>
      </c>
      <c r="EB67" s="27" t="s">
        <v>18133</v>
      </c>
      <c r="EC67" s="27" t="s">
        <v>18134</v>
      </c>
      <c r="ED67" s="27" t="s">
        <v>18135</v>
      </c>
      <c r="EE67" s="27" t="s">
        <v>18136</v>
      </c>
      <c r="EF67" s="27" t="s">
        <v>18137</v>
      </c>
      <c r="EG67" s="27" t="s">
        <v>18138</v>
      </c>
      <c r="EH67" s="27" t="s">
        <v>18139</v>
      </c>
      <c r="EI67" s="27" t="s">
        <v>18140</v>
      </c>
      <c r="EJ67" s="27" t="s">
        <v>18141</v>
      </c>
      <c r="EK67" s="27" t="s">
        <v>17828</v>
      </c>
      <c r="EL67" s="27" t="s">
        <v>18142</v>
      </c>
      <c r="EM67" s="27" t="s">
        <v>18143</v>
      </c>
      <c r="EN67" s="27" t="s">
        <v>18144</v>
      </c>
      <c r="EO67" s="27" t="s">
        <v>18145</v>
      </c>
      <c r="EP67" s="27" t="s">
        <v>18146</v>
      </c>
      <c r="EQ67" s="27" t="s">
        <v>18147</v>
      </c>
      <c r="ER67" s="27" t="s">
        <v>17834</v>
      </c>
      <c r="ES67" s="27" t="s">
        <v>18148</v>
      </c>
      <c r="ET67" s="27" t="s">
        <v>18149</v>
      </c>
      <c r="EU67" s="27" t="s">
        <v>18150</v>
      </c>
      <c r="EV67" s="27" t="s">
        <v>18150</v>
      </c>
      <c r="EW67" s="27" t="s">
        <v>18151</v>
      </c>
      <c r="EX67" s="27" t="s">
        <v>18152</v>
      </c>
      <c r="EY67" s="27" t="s">
        <v>18153</v>
      </c>
      <c r="EZ67" s="27" t="s">
        <v>18154</v>
      </c>
      <c r="FA67" s="27" t="s">
        <v>18155</v>
      </c>
      <c r="FB67" s="27" t="s">
        <v>18156</v>
      </c>
      <c r="FC67" s="27" t="s">
        <v>18157</v>
      </c>
      <c r="FD67" s="27" t="s">
        <v>18158</v>
      </c>
      <c r="FE67" s="27" t="s">
        <v>18159</v>
      </c>
      <c r="FF67" s="27" t="s">
        <v>18160</v>
      </c>
      <c r="FG67" s="27" t="s">
        <v>18161</v>
      </c>
      <c r="FH67" s="27" t="s">
        <v>18162</v>
      </c>
      <c r="FI67" s="27" t="s">
        <v>17850</v>
      </c>
      <c r="FJ67" s="27" t="s">
        <v>17851</v>
      </c>
      <c r="FK67" s="27" t="s">
        <v>18163</v>
      </c>
      <c r="FL67" s="27" t="s">
        <v>18164</v>
      </c>
      <c r="FM67" s="27" t="s">
        <v>18165</v>
      </c>
      <c r="FN67" s="27" t="s">
        <v>18166</v>
      </c>
      <c r="FO67" s="27" t="s">
        <v>18167</v>
      </c>
      <c r="FP67" s="27" t="s">
        <v>18168</v>
      </c>
      <c r="FQ67" s="27" t="s">
        <v>18169</v>
      </c>
      <c r="FR67" s="27" t="s">
        <v>17857</v>
      </c>
      <c r="FS67" s="27" t="s">
        <v>17238</v>
      </c>
      <c r="FT67" s="27" t="s">
        <v>18170</v>
      </c>
      <c r="FU67" s="27" t="s">
        <v>18171</v>
      </c>
      <c r="FV67" s="27" t="s">
        <v>17859</v>
      </c>
      <c r="FW67" s="27" t="s">
        <v>18172</v>
      </c>
      <c r="FX67" s="27" t="s">
        <v>18120</v>
      </c>
      <c r="FY67" s="27" t="s">
        <v>18173</v>
      </c>
      <c r="FZ67" s="27" t="s">
        <v>18174</v>
      </c>
      <c r="GA67" s="27" t="s">
        <v>18175</v>
      </c>
      <c r="GB67" s="27" t="s">
        <v>18176</v>
      </c>
      <c r="GC67" s="27" t="s">
        <v>18177</v>
      </c>
      <c r="GD67" s="27" t="s">
        <v>18178</v>
      </c>
      <c r="GE67" s="27" t="s">
        <v>18179</v>
      </c>
      <c r="GF67" s="27" t="s">
        <v>18180</v>
      </c>
      <c r="GG67" s="27" t="s">
        <v>18181</v>
      </c>
      <c r="GH67" s="27" t="s">
        <v>18182</v>
      </c>
      <c r="GI67" s="27" t="s">
        <v>18183</v>
      </c>
      <c r="GJ67" s="27" t="s">
        <v>18184</v>
      </c>
      <c r="GK67" s="27" t="s">
        <v>18185</v>
      </c>
      <c r="GL67" s="27" t="s">
        <v>18186</v>
      </c>
      <c r="GM67" s="27" t="s">
        <v>18187</v>
      </c>
      <c r="GN67" s="27" t="s">
        <v>18188</v>
      </c>
      <c r="GO67" s="27" t="s">
        <v>18189</v>
      </c>
      <c r="GP67" s="27" t="s">
        <v>17857</v>
      </c>
      <c r="GQ67" s="27" t="s">
        <v>18190</v>
      </c>
      <c r="GR67" s="27" t="s">
        <v>18191</v>
      </c>
      <c r="GS67" s="27" t="s">
        <v>18192</v>
      </c>
      <c r="GT67" s="27" t="s">
        <v>17262</v>
      </c>
      <c r="GU67" s="27" t="s">
        <v>18193</v>
      </c>
      <c r="GV67" s="27" t="s">
        <v>18194</v>
      </c>
      <c r="GW67" s="27" t="s">
        <v>18195</v>
      </c>
      <c r="GX67" s="27" t="s">
        <v>18196</v>
      </c>
      <c r="GY67" s="27" t="s">
        <v>18197</v>
      </c>
      <c r="GZ67" s="27" t="s">
        <v>18198</v>
      </c>
      <c r="HA67" s="27" t="s">
        <v>18199</v>
      </c>
      <c r="HB67" s="27" t="s">
        <v>18200</v>
      </c>
      <c r="HC67" s="27" t="s">
        <v>18201</v>
      </c>
      <c r="HD67" s="27" t="s">
        <v>18201</v>
      </c>
      <c r="HE67" s="27" t="s">
        <v>18202</v>
      </c>
      <c r="HF67" s="27" t="s">
        <v>18203</v>
      </c>
      <c r="HG67" s="27" t="s">
        <v>18204</v>
      </c>
      <c r="HH67" s="27" t="s">
        <v>18205</v>
      </c>
      <c r="HI67" s="27" t="s">
        <v>18106</v>
      </c>
      <c r="HJ67" s="27" t="s">
        <v>18206</v>
      </c>
      <c r="HK67" s="27" t="s">
        <v>17585</v>
      </c>
      <c r="HL67" s="27" t="s">
        <v>17586</v>
      </c>
      <c r="HM67" s="27" t="s">
        <v>18207</v>
      </c>
      <c r="HN67" s="27" t="s">
        <v>18208</v>
      </c>
      <c r="HO67" s="27" t="s">
        <v>18209</v>
      </c>
      <c r="HP67" s="27" t="s">
        <v>18210</v>
      </c>
      <c r="HQ67" s="27" t="s">
        <v>18211</v>
      </c>
      <c r="HR67" s="27" t="s">
        <v>18212</v>
      </c>
      <c r="HS67" s="27" t="s">
        <v>18213</v>
      </c>
      <c r="HT67" s="27" t="s">
        <v>18214</v>
      </c>
      <c r="HU67" s="27" t="s">
        <v>18215</v>
      </c>
      <c r="HV67" s="27" t="s">
        <v>18216</v>
      </c>
      <c r="HW67" s="27" t="s">
        <v>18217</v>
      </c>
      <c r="HX67" s="27" t="s">
        <v>18218</v>
      </c>
      <c r="HY67" s="27" t="s">
        <v>18219</v>
      </c>
      <c r="HZ67" s="27" t="s">
        <v>18220</v>
      </c>
      <c r="IA67" s="27" t="s">
        <v>18221</v>
      </c>
      <c r="IB67" s="27" t="s">
        <v>18222</v>
      </c>
      <c r="IC67" s="27" t="s">
        <v>18223</v>
      </c>
      <c r="ID67" s="27" t="s">
        <v>18224</v>
      </c>
      <c r="IE67" s="27" t="s">
        <v>18119</v>
      </c>
      <c r="IF67" s="27" t="s">
        <v>18225</v>
      </c>
      <c r="IG67" s="27" t="s">
        <v>18226</v>
      </c>
      <c r="IH67" s="27" t="s">
        <v>18227</v>
      </c>
      <c r="II67" s="27" t="s">
        <v>18228</v>
      </c>
      <c r="IJ67" s="27" t="s">
        <v>18121</v>
      </c>
      <c r="IK67" s="27" t="s">
        <v>18229</v>
      </c>
      <c r="IL67" s="27" t="s">
        <v>18230</v>
      </c>
      <c r="IM67" s="27" t="s">
        <v>18121</v>
      </c>
      <c r="IN67" s="27" t="s">
        <v>18231</v>
      </c>
      <c r="IO67" s="27" t="s">
        <v>18232</v>
      </c>
      <c r="IP67" s="27" t="s">
        <v>18233</v>
      </c>
      <c r="IQ67" s="27" t="s">
        <v>18234</v>
      </c>
      <c r="IR67" s="27" t="s">
        <v>18235</v>
      </c>
      <c r="IS67" s="27" t="s">
        <v>18236</v>
      </c>
      <c r="IT67" s="27" t="s">
        <v>18237</v>
      </c>
      <c r="IU67" s="27" t="s">
        <v>18238</v>
      </c>
      <c r="IV67" s="27" t="s">
        <v>18239</v>
      </c>
      <c r="IW67" s="27" t="s">
        <v>18098</v>
      </c>
      <c r="IX67" s="27" t="s">
        <v>18240</v>
      </c>
      <c r="IY67" s="27" t="s">
        <v>18241</v>
      </c>
      <c r="IZ67" s="27" t="s">
        <v>18242</v>
      </c>
      <c r="JA67" s="27" t="s">
        <v>18243</v>
      </c>
      <c r="JB67" s="27" t="s">
        <v>17834</v>
      </c>
      <c r="JC67" s="27" t="s">
        <v>18244</v>
      </c>
      <c r="JD67" s="27" t="s">
        <v>18245</v>
      </c>
      <c r="JE67" s="27" t="s">
        <v>17931</v>
      </c>
      <c r="JF67" s="27" t="s">
        <v>18246</v>
      </c>
      <c r="JG67" s="27" t="s">
        <v>18247</v>
      </c>
      <c r="JH67" s="27" t="s">
        <v>18248</v>
      </c>
      <c r="JI67" s="27" t="s">
        <v>18249</v>
      </c>
      <c r="JJ67" s="27" t="s">
        <v>18250</v>
      </c>
      <c r="JK67" s="27" t="s">
        <v>18251</v>
      </c>
      <c r="JL67" s="27" t="s">
        <v>18252</v>
      </c>
      <c r="JM67" s="27" t="s">
        <v>17939</v>
      </c>
      <c r="JN67" s="27" t="s">
        <v>18253</v>
      </c>
      <c r="JO67" s="27" t="s">
        <v>18254</v>
      </c>
      <c r="JP67" s="27" t="s">
        <v>18255</v>
      </c>
      <c r="JQ67" s="27" t="s">
        <v>18255</v>
      </c>
      <c r="JR67" s="27" t="s">
        <v>18256</v>
      </c>
      <c r="JS67" s="27" t="s">
        <v>18257</v>
      </c>
      <c r="JT67" s="27" t="s">
        <v>18258</v>
      </c>
      <c r="JU67" s="27" t="s">
        <v>18259</v>
      </c>
      <c r="JV67" s="27" t="s">
        <v>18260</v>
      </c>
      <c r="JW67" s="27" t="s">
        <v>18261</v>
      </c>
      <c r="JX67" s="27" t="s">
        <v>17949</v>
      </c>
      <c r="JY67" s="27" t="s">
        <v>18262</v>
      </c>
      <c r="JZ67" s="27" t="s">
        <v>17643</v>
      </c>
      <c r="KA67" s="27" t="s">
        <v>18263</v>
      </c>
      <c r="KB67" s="27" t="s">
        <v>18264</v>
      </c>
      <c r="KC67" s="27" t="s">
        <v>18265</v>
      </c>
      <c r="KD67" s="27" t="s">
        <v>18266</v>
      </c>
      <c r="KE67" s="27" t="s">
        <v>18265</v>
      </c>
      <c r="KF67" s="27" t="s">
        <v>18267</v>
      </c>
      <c r="KG67" s="27" t="s">
        <v>18268</v>
      </c>
      <c r="KH67" s="27" t="s">
        <v>18269</v>
      </c>
      <c r="KI67" s="27" t="s">
        <v>18270</v>
      </c>
      <c r="KJ67" s="27" t="s">
        <v>18271</v>
      </c>
      <c r="KK67" s="27" t="s">
        <v>18272</v>
      </c>
      <c r="KL67" s="27" t="s">
        <v>18273</v>
      </c>
      <c r="KM67" s="27" t="s">
        <v>18274</v>
      </c>
      <c r="KN67" s="27" t="s">
        <v>18275</v>
      </c>
      <c r="KO67" s="27" t="s">
        <v>18276</v>
      </c>
      <c r="KP67" s="27" t="s">
        <v>18277</v>
      </c>
      <c r="KQ67" s="27" t="s">
        <v>18278</v>
      </c>
      <c r="KR67" s="27" t="s">
        <v>18279</v>
      </c>
      <c r="KS67" s="27" t="s">
        <v>18280</v>
      </c>
      <c r="KT67" s="27" t="s">
        <v>18281</v>
      </c>
      <c r="KU67" s="27" t="s">
        <v>18281</v>
      </c>
      <c r="KV67" s="27" t="s">
        <v>18282</v>
      </c>
      <c r="KW67" s="27" t="s">
        <v>18280</v>
      </c>
      <c r="KX67" s="27" t="s">
        <v>18283</v>
      </c>
      <c r="KY67" s="27" t="s">
        <v>18284</v>
      </c>
      <c r="KZ67" s="27" t="s">
        <v>18285</v>
      </c>
      <c r="LA67" s="27" t="s">
        <v>18122</v>
      </c>
      <c r="LB67" s="27" t="s">
        <v>18286</v>
      </c>
      <c r="LC67" s="27" t="s">
        <v>18287</v>
      </c>
      <c r="LD67" s="27" t="s">
        <v>18288</v>
      </c>
      <c r="LE67" s="27" t="s">
        <v>18289</v>
      </c>
      <c r="LF67" s="27" t="s">
        <v>18290</v>
      </c>
      <c r="LG67" s="27" t="s">
        <v>18163</v>
      </c>
      <c r="LH67" s="27" t="s">
        <v>18291</v>
      </c>
      <c r="LI67" s="27" t="s">
        <v>18292</v>
      </c>
      <c r="LJ67" s="27" t="s">
        <v>18293</v>
      </c>
      <c r="LK67" s="27" t="s">
        <v>18294</v>
      </c>
      <c r="LL67" s="27" t="s">
        <v>18146</v>
      </c>
      <c r="LM67" s="27" t="s">
        <v>17982</v>
      </c>
      <c r="LN67" s="27" t="s">
        <v>18075</v>
      </c>
      <c r="LO67" s="27" t="s">
        <v>18295</v>
      </c>
      <c r="LP67" s="27" t="s">
        <v>18295</v>
      </c>
      <c r="LQ67" s="27" t="s">
        <v>18296</v>
      </c>
      <c r="LR67" s="27" t="s">
        <v>18297</v>
      </c>
      <c r="LS67" s="27" t="s">
        <v>18298</v>
      </c>
      <c r="LT67" s="27" t="s">
        <v>18299</v>
      </c>
      <c r="LU67" s="27" t="s">
        <v>18300</v>
      </c>
      <c r="LV67" s="27" t="s">
        <v>18301</v>
      </c>
      <c r="LW67" s="27" t="s">
        <v>17989</v>
      </c>
      <c r="LX67" s="27" t="s">
        <v>18302</v>
      </c>
      <c r="LY67" s="27" t="s">
        <v>18303</v>
      </c>
      <c r="LZ67" s="27" t="s">
        <v>17992</v>
      </c>
      <c r="MA67" s="27" t="s">
        <v>18304</v>
      </c>
      <c r="MB67" s="27" t="s">
        <v>18305</v>
      </c>
      <c r="MC67" s="27" t="s">
        <v>17992</v>
      </c>
      <c r="MD67" s="27" t="s">
        <v>18306</v>
      </c>
      <c r="ME67" s="27" t="s">
        <v>18307</v>
      </c>
      <c r="MF67" s="27" t="s">
        <v>18290</v>
      </c>
      <c r="MG67" s="27" t="s">
        <v>18308</v>
      </c>
      <c r="MH67" s="27" t="s">
        <v>18309</v>
      </c>
      <c r="MI67" s="27" t="s">
        <v>18310</v>
      </c>
      <c r="MJ67" s="27" t="s">
        <v>18311</v>
      </c>
      <c r="MK67" s="27" t="s">
        <v>18312</v>
      </c>
      <c r="ML67" s="27" t="s">
        <v>18313</v>
      </c>
      <c r="MM67" s="27" t="s">
        <v>18314</v>
      </c>
      <c r="MN67" s="27" t="s">
        <v>18315</v>
      </c>
      <c r="MO67" s="27" t="s">
        <v>18316</v>
      </c>
      <c r="MP67" s="27" t="s">
        <v>18317</v>
      </c>
      <c r="MQ67" s="27" t="s">
        <v>15248</v>
      </c>
      <c r="MR67" s="27" t="s">
        <v>18318</v>
      </c>
      <c r="MS67" s="27" t="s">
        <v>18319</v>
      </c>
      <c r="MT67" s="27" t="s">
        <v>18320</v>
      </c>
      <c r="MU67" s="27" t="s">
        <v>18321</v>
      </c>
      <c r="MV67" s="27" t="s">
        <v>18322</v>
      </c>
      <c r="MW67" s="27" t="s">
        <v>18323</v>
      </c>
      <c r="MX67" s="27" t="s">
        <v>18324</v>
      </c>
      <c r="MY67" s="27" t="s">
        <v>18325</v>
      </c>
      <c r="MZ67" s="27" t="s">
        <v>18326</v>
      </c>
      <c r="NA67" s="27" t="s">
        <v>18014</v>
      </c>
      <c r="NB67" s="27" t="s">
        <v>18327</v>
      </c>
      <c r="NC67" s="27" t="s">
        <v>18328</v>
      </c>
      <c r="ND67" s="27" t="s">
        <v>17711</v>
      </c>
      <c r="NE67" s="28" t="s">
        <v>18329</v>
      </c>
    </row>
    <row r="68" spans="2:369" x14ac:dyDescent="0.25">
      <c r="B68" s="39">
        <v>47574</v>
      </c>
      <c r="C68" s="27" t="s">
        <v>18330</v>
      </c>
      <c r="D68" s="27" t="s">
        <v>18331</v>
      </c>
      <c r="E68" s="27" t="s">
        <v>18332</v>
      </c>
      <c r="F68" s="27" t="s">
        <v>18332</v>
      </c>
      <c r="G68" s="27" t="s">
        <v>18333</v>
      </c>
      <c r="H68" s="27" t="s">
        <v>18334</v>
      </c>
      <c r="I68" s="27" t="s">
        <v>18335</v>
      </c>
      <c r="J68" s="27" t="s">
        <v>18336</v>
      </c>
      <c r="K68" s="27" t="s">
        <v>18337</v>
      </c>
      <c r="L68" s="27" t="s">
        <v>18338</v>
      </c>
      <c r="M68" s="27" t="s">
        <v>18339</v>
      </c>
      <c r="N68" s="27" t="s">
        <v>18340</v>
      </c>
      <c r="O68" s="27" t="s">
        <v>18341</v>
      </c>
      <c r="P68" s="27" t="s">
        <v>18341</v>
      </c>
      <c r="Q68" s="27" t="s">
        <v>18029</v>
      </c>
      <c r="R68" s="27" t="s">
        <v>18342</v>
      </c>
      <c r="S68" s="27" t="s">
        <v>17723</v>
      </c>
      <c r="T68" s="27" t="s">
        <v>17724</v>
      </c>
      <c r="U68" s="27" t="s">
        <v>18343</v>
      </c>
      <c r="V68" s="27" t="s">
        <v>18344</v>
      </c>
      <c r="W68" s="27" t="s">
        <v>18345</v>
      </c>
      <c r="X68" s="27" t="s">
        <v>18346</v>
      </c>
      <c r="Y68" s="27" t="s">
        <v>18347</v>
      </c>
      <c r="Z68" s="27" t="s">
        <v>18348</v>
      </c>
      <c r="AA68" s="27" t="s">
        <v>16486</v>
      </c>
      <c r="AB68" s="27" t="s">
        <v>16486</v>
      </c>
      <c r="AC68" s="27" t="s">
        <v>18037</v>
      </c>
      <c r="AD68" s="27" t="s">
        <v>18037</v>
      </c>
      <c r="AE68" s="27" t="s">
        <v>18349</v>
      </c>
      <c r="AF68" s="27" t="s">
        <v>18350</v>
      </c>
      <c r="AG68" s="27" t="s">
        <v>18040</v>
      </c>
      <c r="AH68" s="27" t="s">
        <v>18351</v>
      </c>
      <c r="AI68" s="27" t="s">
        <v>18352</v>
      </c>
      <c r="AJ68" s="27" t="s">
        <v>18353</v>
      </c>
      <c r="AK68" s="27" t="s">
        <v>18354</v>
      </c>
      <c r="AL68" s="27" t="s">
        <v>18355</v>
      </c>
      <c r="AM68" s="27" t="s">
        <v>18356</v>
      </c>
      <c r="AN68" s="27" t="s">
        <v>18357</v>
      </c>
      <c r="AO68" s="27" t="s">
        <v>18358</v>
      </c>
      <c r="AP68" s="27" t="s">
        <v>18359</v>
      </c>
      <c r="AQ68" s="27" t="s">
        <v>18360</v>
      </c>
      <c r="AR68" s="27" t="s">
        <v>18361</v>
      </c>
      <c r="AS68" s="27" t="s">
        <v>18362</v>
      </c>
      <c r="AT68" s="27" t="s">
        <v>18363</v>
      </c>
      <c r="AU68" s="27" t="s">
        <v>18364</v>
      </c>
      <c r="AV68" s="27" t="s">
        <v>17982</v>
      </c>
      <c r="AW68" s="27" t="s">
        <v>18365</v>
      </c>
      <c r="AX68" s="27" t="s">
        <v>18366</v>
      </c>
      <c r="AY68" s="27" t="s">
        <v>18367</v>
      </c>
      <c r="AZ68" s="27" t="s">
        <v>18368</v>
      </c>
      <c r="BA68" s="27" t="s">
        <v>18369</v>
      </c>
      <c r="BB68" s="27" t="s">
        <v>18370</v>
      </c>
      <c r="BC68" s="27" t="s">
        <v>18371</v>
      </c>
      <c r="BD68" s="27" t="s">
        <v>18372</v>
      </c>
      <c r="BE68" s="27" t="s">
        <v>18373</v>
      </c>
      <c r="BF68" s="27" t="s">
        <v>18360</v>
      </c>
      <c r="BG68" s="27" t="s">
        <v>18374</v>
      </c>
      <c r="BH68" s="27" t="s">
        <v>18375</v>
      </c>
      <c r="BI68" s="27" t="s">
        <v>18376</v>
      </c>
      <c r="BJ68" s="27" t="s">
        <v>18377</v>
      </c>
      <c r="BK68" s="27" t="s">
        <v>18378</v>
      </c>
      <c r="BL68" s="27" t="s">
        <v>18379</v>
      </c>
      <c r="BM68" s="27" t="s">
        <v>18380</v>
      </c>
      <c r="BN68" s="27" t="s">
        <v>18381</v>
      </c>
      <c r="BO68" s="27" t="s">
        <v>18382</v>
      </c>
      <c r="BP68" s="27" t="s">
        <v>18383</v>
      </c>
      <c r="BQ68" s="27" t="s">
        <v>18384</v>
      </c>
      <c r="BR68" s="27" t="s">
        <v>18385</v>
      </c>
      <c r="BS68" s="27" t="s">
        <v>18386</v>
      </c>
      <c r="BT68" s="27" t="s">
        <v>18387</v>
      </c>
      <c r="BU68" s="27" t="s">
        <v>18388</v>
      </c>
      <c r="BV68" s="27" t="s">
        <v>18389</v>
      </c>
      <c r="BW68" s="27" t="s">
        <v>18390</v>
      </c>
      <c r="BX68" s="27" t="s">
        <v>18391</v>
      </c>
      <c r="BY68" s="27" t="s">
        <v>18392</v>
      </c>
      <c r="BZ68" s="27" t="s">
        <v>18393</v>
      </c>
      <c r="CA68" s="27" t="s">
        <v>18394</v>
      </c>
      <c r="CB68" s="27" t="s">
        <v>18395</v>
      </c>
      <c r="CC68" s="27" t="s">
        <v>18396</v>
      </c>
      <c r="CD68" s="27" t="s">
        <v>18397</v>
      </c>
      <c r="CE68" s="27" t="s">
        <v>18398</v>
      </c>
      <c r="CF68" s="27" t="s">
        <v>18399</v>
      </c>
      <c r="CG68" s="27" t="s">
        <v>18399</v>
      </c>
      <c r="CH68" s="27" t="s">
        <v>18400</v>
      </c>
      <c r="CI68" s="27" t="s">
        <v>18401</v>
      </c>
      <c r="CJ68" s="27" t="s">
        <v>18399</v>
      </c>
      <c r="CK68" s="27" t="s">
        <v>18402</v>
      </c>
      <c r="CL68" s="27" t="s">
        <v>18403</v>
      </c>
      <c r="CM68" s="27" t="s">
        <v>18404</v>
      </c>
      <c r="CN68" s="27" t="s">
        <v>18405</v>
      </c>
      <c r="CO68" s="27" t="s">
        <v>18406</v>
      </c>
      <c r="CP68" s="27" t="s">
        <v>18407</v>
      </c>
      <c r="CQ68" s="27" t="s">
        <v>18408</v>
      </c>
      <c r="CR68" s="27" t="s">
        <v>18409</v>
      </c>
      <c r="CS68" s="27" t="s">
        <v>18410</v>
      </c>
      <c r="CT68" s="27" t="s">
        <v>18411</v>
      </c>
      <c r="CU68" s="27" t="s">
        <v>18412</v>
      </c>
      <c r="CV68" s="27" t="s">
        <v>18413</v>
      </c>
      <c r="CW68" s="27" t="s">
        <v>18414</v>
      </c>
      <c r="CX68" s="27" t="s">
        <v>18383</v>
      </c>
      <c r="CY68" s="27" t="s">
        <v>18415</v>
      </c>
      <c r="CZ68" s="27" t="s">
        <v>18416</v>
      </c>
      <c r="DA68" s="27" t="s">
        <v>18417</v>
      </c>
      <c r="DB68" s="27" t="s">
        <v>18418</v>
      </c>
      <c r="DC68" s="27" t="s">
        <v>18109</v>
      </c>
      <c r="DD68" s="27" t="s">
        <v>18110</v>
      </c>
      <c r="DE68" s="27" t="s">
        <v>18419</v>
      </c>
      <c r="DF68" s="27" t="s">
        <v>18420</v>
      </c>
      <c r="DG68" s="27" t="s">
        <v>18110</v>
      </c>
      <c r="DH68" s="27" t="s">
        <v>18113</v>
      </c>
      <c r="DI68" s="27" t="s">
        <v>18421</v>
      </c>
      <c r="DJ68" s="27" t="s">
        <v>18422</v>
      </c>
      <c r="DK68" s="27" t="s">
        <v>18423</v>
      </c>
      <c r="DL68" s="27" t="s">
        <v>18424</v>
      </c>
      <c r="DM68" s="27" t="s">
        <v>18425</v>
      </c>
      <c r="DN68" s="27" t="s">
        <v>18426</v>
      </c>
      <c r="DO68" s="27" t="s">
        <v>18427</v>
      </c>
      <c r="DP68" s="27" t="s">
        <v>18428</v>
      </c>
      <c r="DQ68" s="27" t="s">
        <v>18429</v>
      </c>
      <c r="DR68" s="27" t="s">
        <v>18430</v>
      </c>
      <c r="DS68" s="27" t="s">
        <v>18431</v>
      </c>
      <c r="DT68" s="27" t="s">
        <v>18432</v>
      </c>
      <c r="DU68" s="27" t="s">
        <v>18433</v>
      </c>
      <c r="DV68" s="27" t="s">
        <v>18434</v>
      </c>
      <c r="DW68" s="27" t="s">
        <v>18435</v>
      </c>
      <c r="DX68" s="27" t="s">
        <v>18436</v>
      </c>
      <c r="DY68" s="27" t="s">
        <v>18437</v>
      </c>
      <c r="DZ68" s="27" t="s">
        <v>18438</v>
      </c>
      <c r="EA68" s="27" t="s">
        <v>18439</v>
      </c>
      <c r="EB68" s="27" t="s">
        <v>18440</v>
      </c>
      <c r="EC68" s="27" t="s">
        <v>18441</v>
      </c>
      <c r="ED68" s="27" t="s">
        <v>18442</v>
      </c>
      <c r="EE68" s="27" t="s">
        <v>18443</v>
      </c>
      <c r="EF68" s="27" t="s">
        <v>18444</v>
      </c>
      <c r="EG68" s="27" t="s">
        <v>18445</v>
      </c>
      <c r="EH68" s="27" t="s">
        <v>18446</v>
      </c>
      <c r="EI68" s="27" t="s">
        <v>18447</v>
      </c>
      <c r="EJ68" s="27" t="s">
        <v>18448</v>
      </c>
      <c r="EK68" s="27" t="s">
        <v>18449</v>
      </c>
      <c r="EL68" s="27" t="s">
        <v>18450</v>
      </c>
      <c r="EM68" s="27" t="s">
        <v>18451</v>
      </c>
      <c r="EN68" s="27" t="s">
        <v>18452</v>
      </c>
      <c r="EO68" s="27" t="s">
        <v>18453</v>
      </c>
      <c r="EP68" s="27" t="s">
        <v>18454</v>
      </c>
      <c r="EQ68" s="27" t="s">
        <v>18455</v>
      </c>
      <c r="ER68" s="27" t="s">
        <v>18456</v>
      </c>
      <c r="ES68" s="27" t="s">
        <v>18457</v>
      </c>
      <c r="ET68" s="27" t="s">
        <v>18458</v>
      </c>
      <c r="EU68" s="27" t="s">
        <v>18459</v>
      </c>
      <c r="EV68" s="27" t="s">
        <v>18459</v>
      </c>
      <c r="EW68" s="27" t="s">
        <v>18460</v>
      </c>
      <c r="EX68" s="27" t="s">
        <v>18461</v>
      </c>
      <c r="EY68" s="27" t="s">
        <v>18462</v>
      </c>
      <c r="EZ68" s="27" t="s">
        <v>18463</v>
      </c>
      <c r="FA68" s="27" t="s">
        <v>18464</v>
      </c>
      <c r="FB68" s="27" t="s">
        <v>18465</v>
      </c>
      <c r="FC68" s="27" t="s">
        <v>18466</v>
      </c>
      <c r="FD68" s="27" t="s">
        <v>18467</v>
      </c>
      <c r="FE68" s="27" t="s">
        <v>18468</v>
      </c>
      <c r="FF68" s="27" t="s">
        <v>18469</v>
      </c>
      <c r="FG68" s="27" t="s">
        <v>18470</v>
      </c>
      <c r="FH68" s="27" t="s">
        <v>18471</v>
      </c>
      <c r="FI68" s="27" t="s">
        <v>17850</v>
      </c>
      <c r="FJ68" s="27" t="s">
        <v>18472</v>
      </c>
      <c r="FK68" s="27" t="s">
        <v>18473</v>
      </c>
      <c r="FL68" s="27" t="s">
        <v>18474</v>
      </c>
      <c r="FM68" s="27" t="s">
        <v>18475</v>
      </c>
      <c r="FN68" s="27" t="s">
        <v>18476</v>
      </c>
      <c r="FO68" s="27" t="s">
        <v>18477</v>
      </c>
      <c r="FP68" s="27" t="s">
        <v>18478</v>
      </c>
      <c r="FQ68" s="27" t="s">
        <v>18479</v>
      </c>
      <c r="FR68" s="27" t="s">
        <v>17857</v>
      </c>
      <c r="FS68" s="27" t="s">
        <v>18480</v>
      </c>
      <c r="FT68" s="27" t="s">
        <v>18170</v>
      </c>
      <c r="FU68" s="27" t="s">
        <v>18481</v>
      </c>
      <c r="FV68" s="27" t="s">
        <v>17859</v>
      </c>
      <c r="FW68" s="27" t="s">
        <v>18172</v>
      </c>
      <c r="FX68" s="27" t="s">
        <v>18427</v>
      </c>
      <c r="FY68" s="27" t="s">
        <v>18482</v>
      </c>
      <c r="FZ68" s="27" t="s">
        <v>18483</v>
      </c>
      <c r="GA68" s="27" t="s">
        <v>18484</v>
      </c>
      <c r="GB68" s="27" t="s">
        <v>18485</v>
      </c>
      <c r="GC68" s="27" t="s">
        <v>18486</v>
      </c>
      <c r="GD68" s="27" t="s">
        <v>18487</v>
      </c>
      <c r="GE68" s="27" t="s">
        <v>18488</v>
      </c>
      <c r="GF68" s="27" t="s">
        <v>18489</v>
      </c>
      <c r="GG68" s="27" t="s">
        <v>18490</v>
      </c>
      <c r="GH68" s="27" t="s">
        <v>18491</v>
      </c>
      <c r="GI68" s="27" t="s">
        <v>18492</v>
      </c>
      <c r="GJ68" s="27" t="s">
        <v>18493</v>
      </c>
      <c r="GK68" s="27" t="s">
        <v>18494</v>
      </c>
      <c r="GL68" s="27" t="s">
        <v>18495</v>
      </c>
      <c r="GM68" s="27" t="s">
        <v>18496</v>
      </c>
      <c r="GN68" s="27" t="s">
        <v>18497</v>
      </c>
      <c r="GO68" s="27" t="s">
        <v>18498</v>
      </c>
      <c r="GP68" s="27" t="s">
        <v>17857</v>
      </c>
      <c r="GQ68" s="27" t="s">
        <v>18499</v>
      </c>
      <c r="GR68" s="27" t="s">
        <v>18500</v>
      </c>
      <c r="GS68" s="27" t="s">
        <v>18501</v>
      </c>
      <c r="GT68" s="27" t="s">
        <v>18502</v>
      </c>
      <c r="GU68" s="27" t="s">
        <v>18503</v>
      </c>
      <c r="GV68" s="27" t="s">
        <v>18504</v>
      </c>
      <c r="GW68" s="27" t="s">
        <v>18505</v>
      </c>
      <c r="GX68" s="27" t="s">
        <v>18506</v>
      </c>
      <c r="GY68" s="27" t="s">
        <v>18507</v>
      </c>
      <c r="GZ68" s="27" t="s">
        <v>18040</v>
      </c>
      <c r="HA68" s="27" t="s">
        <v>18508</v>
      </c>
      <c r="HB68" s="27" t="s">
        <v>18509</v>
      </c>
      <c r="HC68" s="27" t="s">
        <v>18201</v>
      </c>
      <c r="HD68" s="27" t="s">
        <v>18201</v>
      </c>
      <c r="HE68" s="27" t="s">
        <v>18510</v>
      </c>
      <c r="HF68" s="27" t="s">
        <v>18203</v>
      </c>
      <c r="HG68" s="27" t="s">
        <v>18511</v>
      </c>
      <c r="HH68" s="27" t="s">
        <v>18512</v>
      </c>
      <c r="HI68" s="27" t="s">
        <v>18416</v>
      </c>
      <c r="HJ68" s="27" t="s">
        <v>18513</v>
      </c>
      <c r="HK68" s="27" t="s">
        <v>18514</v>
      </c>
      <c r="HL68" s="27" t="s">
        <v>18515</v>
      </c>
      <c r="HM68" s="27" t="s">
        <v>18516</v>
      </c>
      <c r="HN68" s="27" t="s">
        <v>18517</v>
      </c>
      <c r="HO68" s="27" t="s">
        <v>18518</v>
      </c>
      <c r="HP68" s="27" t="s">
        <v>18519</v>
      </c>
      <c r="HQ68" s="27" t="s">
        <v>18520</v>
      </c>
      <c r="HR68" s="27" t="s">
        <v>18521</v>
      </c>
      <c r="HS68" s="27" t="s">
        <v>18522</v>
      </c>
      <c r="HT68" s="27" t="s">
        <v>18523</v>
      </c>
      <c r="HU68" s="27" t="s">
        <v>18524</v>
      </c>
      <c r="HV68" s="27" t="s">
        <v>18525</v>
      </c>
      <c r="HW68" s="27" t="s">
        <v>18526</v>
      </c>
      <c r="HX68" s="27" t="s">
        <v>18527</v>
      </c>
      <c r="HY68" s="27" t="s">
        <v>18528</v>
      </c>
      <c r="HZ68" s="27" t="s">
        <v>18529</v>
      </c>
      <c r="IA68" s="27" t="s">
        <v>18530</v>
      </c>
      <c r="IB68" s="27" t="s">
        <v>18531</v>
      </c>
      <c r="IC68" s="27" t="s">
        <v>18532</v>
      </c>
      <c r="ID68" s="27" t="s">
        <v>18533</v>
      </c>
      <c r="IE68" s="27" t="s">
        <v>18426</v>
      </c>
      <c r="IF68" s="27" t="s">
        <v>18534</v>
      </c>
      <c r="IG68" s="27" t="s">
        <v>18535</v>
      </c>
      <c r="IH68" s="27" t="s">
        <v>18536</v>
      </c>
      <c r="II68" s="27" t="s">
        <v>18537</v>
      </c>
      <c r="IJ68" s="27" t="s">
        <v>18428</v>
      </c>
      <c r="IK68" s="27" t="s">
        <v>18538</v>
      </c>
      <c r="IL68" s="27" t="s">
        <v>18539</v>
      </c>
      <c r="IM68" s="27" t="s">
        <v>18428</v>
      </c>
      <c r="IN68" s="27" t="s">
        <v>18540</v>
      </c>
      <c r="IO68" s="27" t="s">
        <v>18541</v>
      </c>
      <c r="IP68" s="27" t="s">
        <v>18542</v>
      </c>
      <c r="IQ68" s="27" t="s">
        <v>18543</v>
      </c>
      <c r="IR68" s="27" t="s">
        <v>18544</v>
      </c>
      <c r="IS68" s="27" t="s">
        <v>18545</v>
      </c>
      <c r="IT68" s="27" t="s">
        <v>18546</v>
      </c>
      <c r="IU68" s="27" t="s">
        <v>18547</v>
      </c>
      <c r="IV68" s="27" t="s">
        <v>18548</v>
      </c>
      <c r="IW68" s="27" t="s">
        <v>18407</v>
      </c>
      <c r="IX68" s="27" t="s">
        <v>18549</v>
      </c>
      <c r="IY68" s="27" t="s">
        <v>18550</v>
      </c>
      <c r="IZ68" s="27" t="s">
        <v>18551</v>
      </c>
      <c r="JA68" s="27" t="s">
        <v>18552</v>
      </c>
      <c r="JB68" s="27" t="s">
        <v>17834</v>
      </c>
      <c r="JC68" s="27" t="s">
        <v>18553</v>
      </c>
      <c r="JD68" s="27" t="s">
        <v>18554</v>
      </c>
      <c r="JE68" s="27" t="s">
        <v>18555</v>
      </c>
      <c r="JF68" s="27" t="s">
        <v>18556</v>
      </c>
      <c r="JG68" s="27" t="s">
        <v>18557</v>
      </c>
      <c r="JH68" s="27" t="s">
        <v>18558</v>
      </c>
      <c r="JI68" s="27" t="s">
        <v>18559</v>
      </c>
      <c r="JJ68" s="27" t="s">
        <v>18560</v>
      </c>
      <c r="JK68" s="27" t="s">
        <v>18561</v>
      </c>
      <c r="JL68" s="27" t="s">
        <v>18562</v>
      </c>
      <c r="JM68" s="27" t="s">
        <v>18563</v>
      </c>
      <c r="JN68" s="27" t="s">
        <v>18564</v>
      </c>
      <c r="JO68" s="27" t="s">
        <v>18565</v>
      </c>
      <c r="JP68" s="27" t="s">
        <v>18566</v>
      </c>
      <c r="JQ68" s="27" t="s">
        <v>18566</v>
      </c>
      <c r="JR68" s="27" t="s">
        <v>18567</v>
      </c>
      <c r="JS68" s="27" t="s">
        <v>18568</v>
      </c>
      <c r="JT68" s="27" t="s">
        <v>18569</v>
      </c>
      <c r="JU68" s="27" t="s">
        <v>18570</v>
      </c>
      <c r="JV68" s="27" t="s">
        <v>18571</v>
      </c>
      <c r="JW68" s="27" t="s">
        <v>18572</v>
      </c>
      <c r="JX68" s="27" t="s">
        <v>17949</v>
      </c>
      <c r="JY68" s="27" t="s">
        <v>18573</v>
      </c>
      <c r="JZ68" s="27" t="s">
        <v>18574</v>
      </c>
      <c r="KA68" s="27" t="s">
        <v>18575</v>
      </c>
      <c r="KB68" s="27" t="s">
        <v>18576</v>
      </c>
      <c r="KC68" s="27" t="s">
        <v>18577</v>
      </c>
      <c r="KD68" s="27" t="s">
        <v>18578</v>
      </c>
      <c r="KE68" s="27" t="s">
        <v>18577</v>
      </c>
      <c r="KF68" s="27" t="s">
        <v>18579</v>
      </c>
      <c r="KG68" s="27" t="s">
        <v>18580</v>
      </c>
      <c r="KH68" s="27" t="s">
        <v>18581</v>
      </c>
      <c r="KI68" s="27" t="s">
        <v>18582</v>
      </c>
      <c r="KJ68" s="27" t="s">
        <v>18583</v>
      </c>
      <c r="KK68" s="27" t="s">
        <v>18584</v>
      </c>
      <c r="KL68" s="27" t="s">
        <v>18585</v>
      </c>
      <c r="KM68" s="27" t="s">
        <v>18586</v>
      </c>
      <c r="KN68" s="27" t="s">
        <v>18587</v>
      </c>
      <c r="KO68" s="27" t="s">
        <v>18588</v>
      </c>
      <c r="KP68" s="27" t="s">
        <v>18589</v>
      </c>
      <c r="KQ68" s="27" t="s">
        <v>18590</v>
      </c>
      <c r="KR68" s="27" t="s">
        <v>18591</v>
      </c>
      <c r="KS68" s="27" t="s">
        <v>18592</v>
      </c>
      <c r="KT68" s="27" t="s">
        <v>18593</v>
      </c>
      <c r="KU68" s="27" t="s">
        <v>18593</v>
      </c>
      <c r="KV68" s="27" t="s">
        <v>18594</v>
      </c>
      <c r="KW68" s="27" t="s">
        <v>18592</v>
      </c>
      <c r="KX68" s="27" t="s">
        <v>18595</v>
      </c>
      <c r="KY68" s="27" t="s">
        <v>18596</v>
      </c>
      <c r="KZ68" s="27" t="s">
        <v>18597</v>
      </c>
      <c r="LA68" s="27" t="s">
        <v>18429</v>
      </c>
      <c r="LB68" s="27" t="s">
        <v>18598</v>
      </c>
      <c r="LC68" s="27" t="s">
        <v>18599</v>
      </c>
      <c r="LD68" s="27" t="s">
        <v>18600</v>
      </c>
      <c r="LE68" s="27" t="s">
        <v>18601</v>
      </c>
      <c r="LF68" s="27" t="s">
        <v>18602</v>
      </c>
      <c r="LG68" s="27" t="s">
        <v>18473</v>
      </c>
      <c r="LH68" s="27" t="s">
        <v>18603</v>
      </c>
      <c r="LI68" s="27" t="s">
        <v>18604</v>
      </c>
      <c r="LJ68" s="27" t="s">
        <v>18605</v>
      </c>
      <c r="LK68" s="27" t="s">
        <v>18606</v>
      </c>
      <c r="LL68" s="27" t="s">
        <v>18454</v>
      </c>
      <c r="LM68" s="27" t="s">
        <v>18607</v>
      </c>
      <c r="LN68" s="27" t="s">
        <v>18384</v>
      </c>
      <c r="LO68" s="27" t="s">
        <v>18608</v>
      </c>
      <c r="LP68" s="27" t="s">
        <v>18608</v>
      </c>
      <c r="LQ68" s="27" t="s">
        <v>18609</v>
      </c>
      <c r="LR68" s="27" t="s">
        <v>18610</v>
      </c>
      <c r="LS68" s="27" t="s">
        <v>18611</v>
      </c>
      <c r="LT68" s="27" t="s">
        <v>18612</v>
      </c>
      <c r="LU68" s="27" t="s">
        <v>18613</v>
      </c>
      <c r="LV68" s="27" t="s">
        <v>18614</v>
      </c>
      <c r="LW68" s="27" t="s">
        <v>18615</v>
      </c>
      <c r="LX68" s="27" t="s">
        <v>18616</v>
      </c>
      <c r="LY68" s="27" t="s">
        <v>18617</v>
      </c>
      <c r="LZ68" s="27" t="s">
        <v>17992</v>
      </c>
      <c r="MA68" s="27" t="s">
        <v>18618</v>
      </c>
      <c r="MB68" s="27" t="s">
        <v>18619</v>
      </c>
      <c r="MC68" s="27" t="s">
        <v>18620</v>
      </c>
      <c r="MD68" s="27" t="s">
        <v>18621</v>
      </c>
      <c r="ME68" s="27" t="s">
        <v>18622</v>
      </c>
      <c r="MF68" s="27" t="s">
        <v>18602</v>
      </c>
      <c r="MG68" s="27" t="s">
        <v>18623</v>
      </c>
      <c r="MH68" s="27" t="s">
        <v>18624</v>
      </c>
      <c r="MI68" s="27" t="s">
        <v>18625</v>
      </c>
      <c r="MJ68" s="27" t="s">
        <v>18626</v>
      </c>
      <c r="MK68" s="27" t="s">
        <v>18627</v>
      </c>
      <c r="ML68" s="27" t="s">
        <v>18628</v>
      </c>
      <c r="MM68" s="27" t="s">
        <v>18629</v>
      </c>
      <c r="MN68" s="27" t="s">
        <v>18630</v>
      </c>
      <c r="MO68" s="27" t="s">
        <v>18631</v>
      </c>
      <c r="MP68" s="27" t="s">
        <v>18632</v>
      </c>
      <c r="MQ68" s="27" t="s">
        <v>18633</v>
      </c>
      <c r="MR68" s="27" t="s">
        <v>18634</v>
      </c>
      <c r="MS68" s="27" t="s">
        <v>18635</v>
      </c>
      <c r="MT68" s="27" t="s">
        <v>18636</v>
      </c>
      <c r="MU68" s="27" t="s">
        <v>18637</v>
      </c>
      <c r="MV68" s="27" t="s">
        <v>18638</v>
      </c>
      <c r="MW68" s="27" t="s">
        <v>18639</v>
      </c>
      <c r="MX68" s="27" t="s">
        <v>18640</v>
      </c>
      <c r="MY68" s="27" t="s">
        <v>18641</v>
      </c>
      <c r="MZ68" s="27" t="s">
        <v>18642</v>
      </c>
      <c r="NA68" s="27" t="s">
        <v>18014</v>
      </c>
      <c r="NB68" s="27" t="s">
        <v>18643</v>
      </c>
      <c r="NC68" s="27" t="s">
        <v>18644</v>
      </c>
      <c r="ND68" s="27" t="s">
        <v>18645</v>
      </c>
      <c r="NE68" s="28" t="s">
        <v>18646</v>
      </c>
    </row>
    <row r="69" spans="2:369" x14ac:dyDescent="0.25">
      <c r="B69" s="39">
        <v>47604</v>
      </c>
      <c r="C69" s="27" t="s">
        <v>18647</v>
      </c>
      <c r="D69" s="27" t="s">
        <v>18648</v>
      </c>
      <c r="E69" s="27" t="s">
        <v>18649</v>
      </c>
      <c r="F69" s="27" t="s">
        <v>18649</v>
      </c>
      <c r="G69" s="27" t="s">
        <v>18650</v>
      </c>
      <c r="H69" s="27" t="s">
        <v>18651</v>
      </c>
      <c r="I69" s="27" t="s">
        <v>18652</v>
      </c>
      <c r="J69" s="27" t="s">
        <v>18653</v>
      </c>
      <c r="K69" s="27" t="s">
        <v>18654</v>
      </c>
      <c r="L69" s="27" t="s">
        <v>18655</v>
      </c>
      <c r="M69" s="27" t="s">
        <v>18339</v>
      </c>
      <c r="N69" s="27" t="s">
        <v>18656</v>
      </c>
      <c r="O69" s="27" t="s">
        <v>18657</v>
      </c>
      <c r="P69" s="27" t="s">
        <v>18657</v>
      </c>
      <c r="Q69" s="27" t="s">
        <v>18658</v>
      </c>
      <c r="R69" s="27" t="s">
        <v>18659</v>
      </c>
      <c r="S69" s="27" t="s">
        <v>18660</v>
      </c>
      <c r="T69" s="27" t="s">
        <v>18661</v>
      </c>
      <c r="U69" s="27" t="s">
        <v>18662</v>
      </c>
      <c r="V69" s="27" t="s">
        <v>18663</v>
      </c>
      <c r="W69" s="27" t="s">
        <v>18664</v>
      </c>
      <c r="X69" s="27" t="s">
        <v>18665</v>
      </c>
      <c r="Y69" s="27" t="s">
        <v>18666</v>
      </c>
      <c r="Z69" s="27" t="s">
        <v>18667</v>
      </c>
      <c r="AA69" s="27" t="s">
        <v>16486</v>
      </c>
      <c r="AB69" s="27" t="s">
        <v>16486</v>
      </c>
      <c r="AC69" s="27" t="s">
        <v>18037</v>
      </c>
      <c r="AD69" s="27" t="s">
        <v>18037</v>
      </c>
      <c r="AE69" s="27" t="s">
        <v>18668</v>
      </c>
      <c r="AF69" s="27" t="s">
        <v>18669</v>
      </c>
      <c r="AG69" s="27" t="s">
        <v>18670</v>
      </c>
      <c r="AH69" s="27" t="s">
        <v>18671</v>
      </c>
      <c r="AI69" s="27" t="s">
        <v>18352</v>
      </c>
      <c r="AJ69" s="27" t="s">
        <v>18672</v>
      </c>
      <c r="AK69" s="27" t="s">
        <v>18673</v>
      </c>
      <c r="AL69" s="27" t="s">
        <v>18674</v>
      </c>
      <c r="AM69" s="27" t="s">
        <v>18675</v>
      </c>
      <c r="AN69" s="27" t="s">
        <v>18676</v>
      </c>
      <c r="AO69" s="27" t="s">
        <v>18677</v>
      </c>
      <c r="AP69" s="27" t="s">
        <v>18678</v>
      </c>
      <c r="AQ69" s="27" t="s">
        <v>18360</v>
      </c>
      <c r="AR69" s="27" t="s">
        <v>18679</v>
      </c>
      <c r="AS69" s="27" t="s">
        <v>18680</v>
      </c>
      <c r="AT69" s="27" t="s">
        <v>18681</v>
      </c>
      <c r="AU69" s="27" t="s">
        <v>18682</v>
      </c>
      <c r="AV69" s="27" t="s">
        <v>18683</v>
      </c>
      <c r="AW69" s="27" t="s">
        <v>18675</v>
      </c>
      <c r="AX69" s="27" t="s">
        <v>18684</v>
      </c>
      <c r="AY69" s="27" t="s">
        <v>18685</v>
      </c>
      <c r="AZ69" s="27" t="s">
        <v>18686</v>
      </c>
      <c r="BA69" s="27" t="s">
        <v>18687</v>
      </c>
      <c r="BB69" s="27" t="s">
        <v>18688</v>
      </c>
      <c r="BC69" s="27" t="s">
        <v>18689</v>
      </c>
      <c r="BD69" s="27" t="s">
        <v>18690</v>
      </c>
      <c r="BE69" s="27" t="s">
        <v>18691</v>
      </c>
      <c r="BF69" s="27" t="s">
        <v>18360</v>
      </c>
      <c r="BG69" s="27" t="s">
        <v>18692</v>
      </c>
      <c r="BH69" s="27" t="s">
        <v>18693</v>
      </c>
      <c r="BI69" s="27" t="s">
        <v>18694</v>
      </c>
      <c r="BJ69" s="27" t="s">
        <v>18695</v>
      </c>
      <c r="BK69" s="27" t="s">
        <v>18696</v>
      </c>
      <c r="BL69" s="27" t="s">
        <v>18697</v>
      </c>
      <c r="BM69" s="27" t="s">
        <v>18698</v>
      </c>
      <c r="BN69" s="27" t="s">
        <v>18699</v>
      </c>
      <c r="BO69" s="27" t="s">
        <v>18496</v>
      </c>
      <c r="BP69" s="27" t="s">
        <v>18700</v>
      </c>
      <c r="BQ69" s="27" t="s">
        <v>18701</v>
      </c>
      <c r="BR69" s="27" t="s">
        <v>18702</v>
      </c>
      <c r="BS69" s="27" t="s">
        <v>18703</v>
      </c>
      <c r="BT69" s="27" t="s">
        <v>18704</v>
      </c>
      <c r="BU69" s="27" t="s">
        <v>18705</v>
      </c>
      <c r="BV69" s="27" t="s">
        <v>18706</v>
      </c>
      <c r="BW69" s="27" t="s">
        <v>18707</v>
      </c>
      <c r="BX69" s="27" t="s">
        <v>18708</v>
      </c>
      <c r="BY69" s="27" t="s">
        <v>18709</v>
      </c>
      <c r="BZ69" s="27" t="s">
        <v>18710</v>
      </c>
      <c r="CA69" s="27" t="s">
        <v>18711</v>
      </c>
      <c r="CB69" s="27" t="s">
        <v>18712</v>
      </c>
      <c r="CC69" s="27" t="s">
        <v>18396</v>
      </c>
      <c r="CD69" s="27" t="s">
        <v>18713</v>
      </c>
      <c r="CE69" s="27" t="s">
        <v>18714</v>
      </c>
      <c r="CF69" s="27" t="s">
        <v>18715</v>
      </c>
      <c r="CG69" s="27" t="s">
        <v>18715</v>
      </c>
      <c r="CH69" s="27" t="s">
        <v>18716</v>
      </c>
      <c r="CI69" s="27" t="s">
        <v>18717</v>
      </c>
      <c r="CJ69" s="27" t="s">
        <v>18715</v>
      </c>
      <c r="CK69" s="27" t="s">
        <v>18718</v>
      </c>
      <c r="CL69" s="27" t="s">
        <v>18719</v>
      </c>
      <c r="CM69" s="27" t="s">
        <v>18720</v>
      </c>
      <c r="CN69" s="27" t="s">
        <v>18721</v>
      </c>
      <c r="CO69" s="27" t="s">
        <v>18722</v>
      </c>
      <c r="CP69" s="27" t="s">
        <v>18723</v>
      </c>
      <c r="CQ69" s="27" t="s">
        <v>18408</v>
      </c>
      <c r="CR69" s="27" t="s">
        <v>18724</v>
      </c>
      <c r="CS69" s="27" t="s">
        <v>18725</v>
      </c>
      <c r="CT69" s="27" t="s">
        <v>18726</v>
      </c>
      <c r="CU69" s="27" t="s">
        <v>18727</v>
      </c>
      <c r="CV69" s="27" t="s">
        <v>18728</v>
      </c>
      <c r="CW69" s="27" t="s">
        <v>18729</v>
      </c>
      <c r="CX69" s="27" t="s">
        <v>18700</v>
      </c>
      <c r="CY69" s="27" t="s">
        <v>18730</v>
      </c>
      <c r="CZ69" s="27" t="s">
        <v>18731</v>
      </c>
      <c r="DA69" s="27" t="s">
        <v>18732</v>
      </c>
      <c r="DB69" s="27" t="s">
        <v>18733</v>
      </c>
      <c r="DC69" s="27" t="s">
        <v>18734</v>
      </c>
      <c r="DD69" s="27" t="s">
        <v>18735</v>
      </c>
      <c r="DE69" s="27" t="s">
        <v>18674</v>
      </c>
      <c r="DF69" s="27" t="s">
        <v>18731</v>
      </c>
      <c r="DG69" s="27" t="s">
        <v>18735</v>
      </c>
      <c r="DH69" s="27" t="s">
        <v>18736</v>
      </c>
      <c r="DI69" s="27" t="s">
        <v>18737</v>
      </c>
      <c r="DJ69" s="27" t="s">
        <v>18738</v>
      </c>
      <c r="DK69" s="27" t="s">
        <v>18739</v>
      </c>
      <c r="DL69" s="27" t="s">
        <v>18740</v>
      </c>
      <c r="DM69" s="27" t="s">
        <v>18741</v>
      </c>
      <c r="DN69" s="27" t="s">
        <v>18742</v>
      </c>
      <c r="DO69" s="27" t="s">
        <v>18743</v>
      </c>
      <c r="DP69" s="27" t="s">
        <v>18744</v>
      </c>
      <c r="DQ69" s="27" t="s">
        <v>18745</v>
      </c>
      <c r="DR69" s="27" t="s">
        <v>18746</v>
      </c>
      <c r="DS69" s="27" t="s">
        <v>18747</v>
      </c>
      <c r="DT69" s="27" t="s">
        <v>18748</v>
      </c>
      <c r="DU69" s="27" t="s">
        <v>18749</v>
      </c>
      <c r="DV69" s="27" t="s">
        <v>18750</v>
      </c>
      <c r="DW69" s="27" t="s">
        <v>18751</v>
      </c>
      <c r="DX69" s="27" t="s">
        <v>18752</v>
      </c>
      <c r="DY69" s="27" t="s">
        <v>18753</v>
      </c>
      <c r="DZ69" s="27" t="s">
        <v>18754</v>
      </c>
      <c r="EA69" s="27" t="s">
        <v>18755</v>
      </c>
      <c r="EB69" s="27" t="s">
        <v>18756</v>
      </c>
      <c r="EC69" s="27" t="s">
        <v>18757</v>
      </c>
      <c r="ED69" s="27" t="s">
        <v>18758</v>
      </c>
      <c r="EE69" s="27" t="s">
        <v>18759</v>
      </c>
      <c r="EF69" s="27" t="s">
        <v>18444</v>
      </c>
      <c r="EG69" s="27" t="s">
        <v>18760</v>
      </c>
      <c r="EH69" s="27" t="s">
        <v>18761</v>
      </c>
      <c r="EI69" s="27" t="s">
        <v>18762</v>
      </c>
      <c r="EJ69" s="27" t="s">
        <v>18763</v>
      </c>
      <c r="EK69" s="27" t="s">
        <v>18764</v>
      </c>
      <c r="EL69" s="27" t="s">
        <v>18765</v>
      </c>
      <c r="EM69" s="27" t="s">
        <v>18766</v>
      </c>
      <c r="EN69" s="27" t="s">
        <v>18767</v>
      </c>
      <c r="EO69" s="27" t="s">
        <v>18768</v>
      </c>
      <c r="EP69" s="27" t="s">
        <v>18769</v>
      </c>
      <c r="EQ69" s="27" t="s">
        <v>18770</v>
      </c>
      <c r="ER69" s="27" t="s">
        <v>18771</v>
      </c>
      <c r="ES69" s="27" t="s">
        <v>18772</v>
      </c>
      <c r="ET69" s="27" t="s">
        <v>18773</v>
      </c>
      <c r="EU69" s="27" t="s">
        <v>18774</v>
      </c>
      <c r="EV69" s="27" t="s">
        <v>18774</v>
      </c>
      <c r="EW69" s="27" t="s">
        <v>18775</v>
      </c>
      <c r="EX69" s="27" t="s">
        <v>18776</v>
      </c>
      <c r="EY69" s="27" t="s">
        <v>18777</v>
      </c>
      <c r="EZ69" s="27" t="s">
        <v>18778</v>
      </c>
      <c r="FA69" s="27" t="s">
        <v>18779</v>
      </c>
      <c r="FB69" s="27" t="s">
        <v>18780</v>
      </c>
      <c r="FC69" s="27" t="s">
        <v>18781</v>
      </c>
      <c r="FD69" s="27" t="s">
        <v>18782</v>
      </c>
      <c r="FE69" s="27" t="s">
        <v>18783</v>
      </c>
      <c r="FF69" s="27" t="s">
        <v>18784</v>
      </c>
      <c r="FG69" s="27" t="s">
        <v>18785</v>
      </c>
      <c r="FH69" s="27" t="s">
        <v>18786</v>
      </c>
      <c r="FI69" s="27" t="s">
        <v>17850</v>
      </c>
      <c r="FJ69" s="27" t="s">
        <v>18472</v>
      </c>
      <c r="FK69" s="27" t="s">
        <v>18787</v>
      </c>
      <c r="FL69" s="27" t="s">
        <v>18474</v>
      </c>
      <c r="FM69" s="27" t="s">
        <v>18788</v>
      </c>
      <c r="FN69" s="27" t="s">
        <v>18789</v>
      </c>
      <c r="FO69" s="27" t="s">
        <v>18790</v>
      </c>
      <c r="FP69" s="27" t="s">
        <v>18478</v>
      </c>
      <c r="FQ69" s="27" t="s">
        <v>18791</v>
      </c>
      <c r="FR69" s="27" t="s">
        <v>17857</v>
      </c>
      <c r="FS69" s="27" t="s">
        <v>18480</v>
      </c>
      <c r="FT69" s="27" t="s">
        <v>18792</v>
      </c>
      <c r="FU69" s="27" t="s">
        <v>18793</v>
      </c>
      <c r="FV69" s="27" t="s">
        <v>17859</v>
      </c>
      <c r="FW69" s="27" t="s">
        <v>18794</v>
      </c>
      <c r="FX69" s="27" t="s">
        <v>18743</v>
      </c>
      <c r="FY69" s="27" t="s">
        <v>18795</v>
      </c>
      <c r="FZ69" s="27" t="s">
        <v>18796</v>
      </c>
      <c r="GA69" s="27" t="s">
        <v>18797</v>
      </c>
      <c r="GB69" s="27" t="s">
        <v>18798</v>
      </c>
      <c r="GC69" s="27" t="s">
        <v>18799</v>
      </c>
      <c r="GD69" s="27" t="s">
        <v>18800</v>
      </c>
      <c r="GE69" s="27" t="s">
        <v>18488</v>
      </c>
      <c r="GF69" s="27" t="s">
        <v>18801</v>
      </c>
      <c r="GG69" s="27" t="s">
        <v>18802</v>
      </c>
      <c r="GH69" s="27" t="s">
        <v>18803</v>
      </c>
      <c r="GI69" s="27" t="s">
        <v>18804</v>
      </c>
      <c r="GJ69" s="27" t="s">
        <v>18805</v>
      </c>
      <c r="GK69" s="27" t="s">
        <v>18494</v>
      </c>
      <c r="GL69" s="27" t="s">
        <v>18806</v>
      </c>
      <c r="GM69" s="27" t="s">
        <v>18496</v>
      </c>
      <c r="GN69" s="27" t="s">
        <v>18807</v>
      </c>
      <c r="GO69" s="27" t="s">
        <v>18808</v>
      </c>
      <c r="GP69" s="27" t="s">
        <v>17857</v>
      </c>
      <c r="GQ69" s="27" t="s">
        <v>18809</v>
      </c>
      <c r="GR69" s="27" t="s">
        <v>18810</v>
      </c>
      <c r="GS69" s="27" t="s">
        <v>18811</v>
      </c>
      <c r="GT69" s="27" t="s">
        <v>18502</v>
      </c>
      <c r="GU69" s="27" t="s">
        <v>18812</v>
      </c>
      <c r="GV69" s="27" t="s">
        <v>18813</v>
      </c>
      <c r="GW69" s="27" t="s">
        <v>18814</v>
      </c>
      <c r="GX69" s="27" t="s">
        <v>18815</v>
      </c>
      <c r="GY69" s="27" t="s">
        <v>18816</v>
      </c>
      <c r="GZ69" s="27" t="s">
        <v>18817</v>
      </c>
      <c r="HA69" s="27" t="s">
        <v>18818</v>
      </c>
      <c r="HB69" s="27" t="s">
        <v>18819</v>
      </c>
      <c r="HC69" s="27" t="s">
        <v>18820</v>
      </c>
      <c r="HD69" s="27" t="s">
        <v>18820</v>
      </c>
      <c r="HE69" s="27" t="s">
        <v>18797</v>
      </c>
      <c r="HF69" s="27" t="s">
        <v>18821</v>
      </c>
      <c r="HG69" s="27" t="s">
        <v>18511</v>
      </c>
      <c r="HH69" s="27" t="s">
        <v>18512</v>
      </c>
      <c r="HI69" s="27" t="s">
        <v>18731</v>
      </c>
      <c r="HJ69" s="27" t="s">
        <v>18822</v>
      </c>
      <c r="HK69" s="27" t="s">
        <v>18823</v>
      </c>
      <c r="HL69" s="27" t="s">
        <v>18824</v>
      </c>
      <c r="HM69" s="27" t="s">
        <v>18825</v>
      </c>
      <c r="HN69" s="27" t="s">
        <v>18826</v>
      </c>
      <c r="HO69" s="27" t="s">
        <v>18827</v>
      </c>
      <c r="HP69" s="27" t="s">
        <v>18828</v>
      </c>
      <c r="HQ69" s="27" t="s">
        <v>18829</v>
      </c>
      <c r="HR69" s="27" t="s">
        <v>18830</v>
      </c>
      <c r="HS69" s="27" t="s">
        <v>18831</v>
      </c>
      <c r="HT69" s="27" t="s">
        <v>18832</v>
      </c>
      <c r="HU69" s="27" t="s">
        <v>18833</v>
      </c>
      <c r="HV69" s="27" t="s">
        <v>18834</v>
      </c>
      <c r="HW69" s="27" t="s">
        <v>18835</v>
      </c>
      <c r="HX69" s="27" t="s">
        <v>18527</v>
      </c>
      <c r="HY69" s="27" t="s">
        <v>18836</v>
      </c>
      <c r="HZ69" s="27" t="s">
        <v>18837</v>
      </c>
      <c r="IA69" s="27" t="s">
        <v>18838</v>
      </c>
      <c r="IB69" s="27" t="s">
        <v>18839</v>
      </c>
      <c r="IC69" s="27" t="s">
        <v>18840</v>
      </c>
      <c r="ID69" s="27" t="s">
        <v>18841</v>
      </c>
      <c r="IE69" s="27" t="s">
        <v>18742</v>
      </c>
      <c r="IF69" s="27" t="s">
        <v>18842</v>
      </c>
      <c r="IG69" s="27" t="s">
        <v>18843</v>
      </c>
      <c r="IH69" s="27" t="s">
        <v>18844</v>
      </c>
      <c r="II69" s="27" t="s">
        <v>18845</v>
      </c>
      <c r="IJ69" s="27" t="s">
        <v>18744</v>
      </c>
      <c r="IK69" s="27" t="s">
        <v>18846</v>
      </c>
      <c r="IL69" s="27" t="s">
        <v>18847</v>
      </c>
      <c r="IM69" s="27" t="s">
        <v>18744</v>
      </c>
      <c r="IN69" s="27" t="s">
        <v>18848</v>
      </c>
      <c r="IO69" s="27" t="s">
        <v>18849</v>
      </c>
      <c r="IP69" s="27" t="s">
        <v>18850</v>
      </c>
      <c r="IQ69" s="27" t="s">
        <v>18851</v>
      </c>
      <c r="IR69" s="27" t="s">
        <v>18852</v>
      </c>
      <c r="IS69" s="27" t="s">
        <v>18853</v>
      </c>
      <c r="IT69" s="27" t="s">
        <v>18854</v>
      </c>
      <c r="IU69" s="27" t="s">
        <v>18855</v>
      </c>
      <c r="IV69" s="27" t="s">
        <v>18856</v>
      </c>
      <c r="IW69" s="27" t="s">
        <v>18723</v>
      </c>
      <c r="IX69" s="27" t="s">
        <v>18857</v>
      </c>
      <c r="IY69" s="27" t="s">
        <v>18858</v>
      </c>
      <c r="IZ69" s="27" t="s">
        <v>18859</v>
      </c>
      <c r="JA69" s="27" t="s">
        <v>18860</v>
      </c>
      <c r="JB69" s="27" t="s">
        <v>17834</v>
      </c>
      <c r="JC69" s="27" t="s">
        <v>18861</v>
      </c>
      <c r="JD69" s="27" t="s">
        <v>18862</v>
      </c>
      <c r="JE69" s="27" t="s">
        <v>18863</v>
      </c>
      <c r="JF69" s="27" t="s">
        <v>18864</v>
      </c>
      <c r="JG69" s="27" t="s">
        <v>18865</v>
      </c>
      <c r="JH69" s="27" t="s">
        <v>18866</v>
      </c>
      <c r="JI69" s="27" t="s">
        <v>18867</v>
      </c>
      <c r="JJ69" s="27" t="s">
        <v>18868</v>
      </c>
      <c r="JK69" s="27" t="s">
        <v>18869</v>
      </c>
      <c r="JL69" s="27" t="s">
        <v>18870</v>
      </c>
      <c r="JM69" s="27" t="s">
        <v>18871</v>
      </c>
      <c r="JN69" s="27" t="s">
        <v>18872</v>
      </c>
      <c r="JO69" s="27" t="s">
        <v>18873</v>
      </c>
      <c r="JP69" s="27" t="s">
        <v>18874</v>
      </c>
      <c r="JQ69" s="27" t="s">
        <v>18874</v>
      </c>
      <c r="JR69" s="27" t="s">
        <v>18875</v>
      </c>
      <c r="JS69" s="27" t="s">
        <v>18876</v>
      </c>
      <c r="JT69" s="27" t="s">
        <v>18877</v>
      </c>
      <c r="JU69" s="27" t="s">
        <v>18878</v>
      </c>
      <c r="JV69" s="27" t="s">
        <v>18879</v>
      </c>
      <c r="JW69" s="27" t="s">
        <v>18880</v>
      </c>
      <c r="JX69" s="27" t="s">
        <v>17949</v>
      </c>
      <c r="JY69" s="27" t="s">
        <v>18881</v>
      </c>
      <c r="JZ69" s="27" t="s">
        <v>18882</v>
      </c>
      <c r="KA69" s="27" t="s">
        <v>18883</v>
      </c>
      <c r="KB69" s="27" t="s">
        <v>18884</v>
      </c>
      <c r="KC69" s="27" t="s">
        <v>18885</v>
      </c>
      <c r="KD69" s="27" t="s">
        <v>18886</v>
      </c>
      <c r="KE69" s="27" t="s">
        <v>18885</v>
      </c>
      <c r="KF69" s="27" t="s">
        <v>18887</v>
      </c>
      <c r="KG69" s="27" t="s">
        <v>18888</v>
      </c>
      <c r="KH69" s="27" t="s">
        <v>18889</v>
      </c>
      <c r="KI69" s="27" t="s">
        <v>18890</v>
      </c>
      <c r="KJ69" s="27" t="s">
        <v>18891</v>
      </c>
      <c r="KK69" s="27" t="s">
        <v>18892</v>
      </c>
      <c r="KL69" s="27" t="s">
        <v>18893</v>
      </c>
      <c r="KM69" s="27" t="s">
        <v>18894</v>
      </c>
      <c r="KN69" s="27" t="s">
        <v>18895</v>
      </c>
      <c r="KO69" s="27" t="s">
        <v>18896</v>
      </c>
      <c r="KP69" s="27" t="s">
        <v>18897</v>
      </c>
      <c r="KQ69" s="27" t="s">
        <v>18898</v>
      </c>
      <c r="KR69" s="27" t="s">
        <v>18899</v>
      </c>
      <c r="KS69" s="27" t="s">
        <v>18900</v>
      </c>
      <c r="KT69" s="27" t="s">
        <v>18901</v>
      </c>
      <c r="KU69" s="27" t="s">
        <v>18901</v>
      </c>
      <c r="KV69" s="27" t="s">
        <v>18902</v>
      </c>
      <c r="KW69" s="27" t="s">
        <v>18900</v>
      </c>
      <c r="KX69" s="27" t="s">
        <v>18903</v>
      </c>
      <c r="KY69" s="27" t="s">
        <v>18904</v>
      </c>
      <c r="KZ69" s="27" t="s">
        <v>18905</v>
      </c>
      <c r="LA69" s="27" t="s">
        <v>18745</v>
      </c>
      <c r="LB69" s="27" t="s">
        <v>18906</v>
      </c>
      <c r="LC69" s="27" t="s">
        <v>18907</v>
      </c>
      <c r="LD69" s="27" t="s">
        <v>18908</v>
      </c>
      <c r="LE69" s="27" t="s">
        <v>18909</v>
      </c>
      <c r="LF69" s="27" t="s">
        <v>18910</v>
      </c>
      <c r="LG69" s="27" t="s">
        <v>18787</v>
      </c>
      <c r="LH69" s="27" t="s">
        <v>18911</v>
      </c>
      <c r="LI69" s="27" t="s">
        <v>18912</v>
      </c>
      <c r="LJ69" s="27" t="s">
        <v>18913</v>
      </c>
      <c r="LK69" s="27" t="s">
        <v>18914</v>
      </c>
      <c r="LL69" s="27" t="s">
        <v>18769</v>
      </c>
      <c r="LM69" s="27" t="s">
        <v>18607</v>
      </c>
      <c r="LN69" s="27" t="s">
        <v>18701</v>
      </c>
      <c r="LO69" s="27" t="s">
        <v>18915</v>
      </c>
      <c r="LP69" s="27" t="s">
        <v>18915</v>
      </c>
      <c r="LQ69" s="27" t="s">
        <v>18916</v>
      </c>
      <c r="LR69" s="27" t="s">
        <v>18917</v>
      </c>
      <c r="LS69" s="27" t="s">
        <v>18611</v>
      </c>
      <c r="LT69" s="27" t="s">
        <v>18918</v>
      </c>
      <c r="LU69" s="27" t="s">
        <v>18919</v>
      </c>
      <c r="LV69" s="27" t="s">
        <v>18920</v>
      </c>
      <c r="LW69" s="27" t="s">
        <v>18921</v>
      </c>
      <c r="LX69" s="27" t="s">
        <v>18922</v>
      </c>
      <c r="LY69" s="27" t="s">
        <v>18923</v>
      </c>
      <c r="LZ69" s="27" t="s">
        <v>17992</v>
      </c>
      <c r="MA69" s="27" t="s">
        <v>18924</v>
      </c>
      <c r="MB69" s="27" t="s">
        <v>18925</v>
      </c>
      <c r="MC69" s="27" t="s">
        <v>18926</v>
      </c>
      <c r="MD69" s="27" t="s">
        <v>18927</v>
      </c>
      <c r="ME69" s="27" t="s">
        <v>18928</v>
      </c>
      <c r="MF69" s="27" t="s">
        <v>18910</v>
      </c>
      <c r="MG69" s="27" t="s">
        <v>18929</v>
      </c>
      <c r="MH69" s="27" t="s">
        <v>18930</v>
      </c>
      <c r="MI69" s="27" t="s">
        <v>18931</v>
      </c>
      <c r="MJ69" s="27" t="s">
        <v>18932</v>
      </c>
      <c r="MK69" s="27" t="s">
        <v>18933</v>
      </c>
      <c r="ML69" s="27" t="s">
        <v>18934</v>
      </c>
      <c r="MM69" s="27" t="s">
        <v>18935</v>
      </c>
      <c r="MN69" s="27" t="s">
        <v>18936</v>
      </c>
      <c r="MO69" s="27" t="s">
        <v>18937</v>
      </c>
      <c r="MP69" s="27" t="s">
        <v>18938</v>
      </c>
      <c r="MQ69" s="27" t="s">
        <v>18633</v>
      </c>
      <c r="MR69" s="27" t="s">
        <v>18939</v>
      </c>
      <c r="MS69" s="27" t="s">
        <v>18940</v>
      </c>
      <c r="MT69" s="27" t="s">
        <v>18941</v>
      </c>
      <c r="MU69" s="27" t="s">
        <v>18637</v>
      </c>
      <c r="MV69" s="27" t="s">
        <v>18942</v>
      </c>
      <c r="MW69" s="27" t="s">
        <v>18943</v>
      </c>
      <c r="MX69" s="27" t="s">
        <v>18944</v>
      </c>
      <c r="MY69" s="27" t="s">
        <v>18641</v>
      </c>
      <c r="MZ69" s="27" t="s">
        <v>18945</v>
      </c>
      <c r="NA69" s="27" t="s">
        <v>18014</v>
      </c>
      <c r="NB69" s="27" t="s">
        <v>18946</v>
      </c>
      <c r="NC69" s="27" t="s">
        <v>18947</v>
      </c>
      <c r="ND69" s="27" t="s">
        <v>18645</v>
      </c>
      <c r="NE69" s="28" t="s">
        <v>18948</v>
      </c>
    </row>
    <row r="70" spans="2:369" x14ac:dyDescent="0.25">
      <c r="B70" s="39">
        <v>47635</v>
      </c>
      <c r="C70" s="27" t="s">
        <v>18949</v>
      </c>
      <c r="D70" s="27" t="s">
        <v>18950</v>
      </c>
      <c r="E70" s="27" t="s">
        <v>18951</v>
      </c>
      <c r="F70" s="27" t="s">
        <v>18951</v>
      </c>
      <c r="G70" s="27" t="s">
        <v>18952</v>
      </c>
      <c r="H70" s="27" t="s">
        <v>18953</v>
      </c>
      <c r="I70" s="27" t="s">
        <v>18954</v>
      </c>
      <c r="J70" s="27" t="s">
        <v>18955</v>
      </c>
      <c r="K70" s="27" t="s">
        <v>18956</v>
      </c>
      <c r="L70" s="27" t="s">
        <v>18957</v>
      </c>
      <c r="M70" s="27" t="s">
        <v>18339</v>
      </c>
      <c r="N70" s="27" t="s">
        <v>18958</v>
      </c>
      <c r="O70" s="27" t="s">
        <v>18959</v>
      </c>
      <c r="P70" s="27" t="s">
        <v>18959</v>
      </c>
      <c r="Q70" s="27" t="s">
        <v>18960</v>
      </c>
      <c r="R70" s="27" t="s">
        <v>18961</v>
      </c>
      <c r="S70" s="27" t="s">
        <v>18962</v>
      </c>
      <c r="T70" s="27" t="s">
        <v>18963</v>
      </c>
      <c r="U70" s="27" t="s">
        <v>18964</v>
      </c>
      <c r="V70" s="27" t="s">
        <v>18965</v>
      </c>
      <c r="W70" s="27" t="s">
        <v>18966</v>
      </c>
      <c r="X70" s="27" t="s">
        <v>18967</v>
      </c>
      <c r="Y70" s="27" t="s">
        <v>18968</v>
      </c>
      <c r="Z70" s="27" t="s">
        <v>18969</v>
      </c>
      <c r="AA70" s="27" t="s">
        <v>16486</v>
      </c>
      <c r="AB70" s="27" t="s">
        <v>16486</v>
      </c>
      <c r="AC70" s="27" t="s">
        <v>18037</v>
      </c>
      <c r="AD70" s="27" t="s">
        <v>18037</v>
      </c>
      <c r="AE70" s="27" t="s">
        <v>18970</v>
      </c>
      <c r="AF70" s="27" t="s">
        <v>18971</v>
      </c>
      <c r="AG70" s="27" t="s">
        <v>18972</v>
      </c>
      <c r="AH70" s="27" t="s">
        <v>18973</v>
      </c>
      <c r="AI70" s="27" t="s">
        <v>18974</v>
      </c>
      <c r="AJ70" s="27" t="s">
        <v>18975</v>
      </c>
      <c r="AK70" s="27" t="s">
        <v>18976</v>
      </c>
      <c r="AL70" s="27" t="s">
        <v>18977</v>
      </c>
      <c r="AM70" s="27" t="s">
        <v>18978</v>
      </c>
      <c r="AN70" s="27" t="s">
        <v>18979</v>
      </c>
      <c r="AO70" s="27" t="s">
        <v>18980</v>
      </c>
      <c r="AP70" s="27" t="s">
        <v>18981</v>
      </c>
      <c r="AQ70" s="27" t="s">
        <v>18360</v>
      </c>
      <c r="AR70" s="27" t="s">
        <v>18982</v>
      </c>
      <c r="AS70" s="27" t="s">
        <v>18983</v>
      </c>
      <c r="AT70" s="27" t="s">
        <v>18984</v>
      </c>
      <c r="AU70" s="27" t="s">
        <v>18985</v>
      </c>
      <c r="AV70" s="27" t="s">
        <v>18986</v>
      </c>
      <c r="AW70" s="27" t="s">
        <v>18987</v>
      </c>
      <c r="AX70" s="27" t="s">
        <v>18988</v>
      </c>
      <c r="AY70" s="27" t="s">
        <v>18989</v>
      </c>
      <c r="AZ70" s="27" t="s">
        <v>18990</v>
      </c>
      <c r="BA70" s="27" t="s">
        <v>18991</v>
      </c>
      <c r="BB70" s="27" t="s">
        <v>18992</v>
      </c>
      <c r="BC70" s="27" t="s">
        <v>18993</v>
      </c>
      <c r="BD70" s="27" t="s">
        <v>18994</v>
      </c>
      <c r="BE70" s="27" t="s">
        <v>18995</v>
      </c>
      <c r="BF70" s="27" t="s">
        <v>18360</v>
      </c>
      <c r="BG70" s="27" t="s">
        <v>18996</v>
      </c>
      <c r="BH70" s="27" t="s">
        <v>18997</v>
      </c>
      <c r="BI70" s="27" t="s">
        <v>18998</v>
      </c>
      <c r="BJ70" s="27" t="s">
        <v>18999</v>
      </c>
      <c r="BK70" s="27" t="s">
        <v>19000</v>
      </c>
      <c r="BL70" s="27" t="s">
        <v>19001</v>
      </c>
      <c r="BM70" s="27" t="s">
        <v>19002</v>
      </c>
      <c r="BN70" s="27" t="s">
        <v>19003</v>
      </c>
      <c r="BO70" s="27" t="s">
        <v>18496</v>
      </c>
      <c r="BP70" s="27" t="s">
        <v>19004</v>
      </c>
      <c r="BQ70" s="27" t="s">
        <v>19005</v>
      </c>
      <c r="BR70" s="27" t="s">
        <v>19006</v>
      </c>
      <c r="BS70" s="27" t="s">
        <v>19007</v>
      </c>
      <c r="BT70" s="27" t="s">
        <v>19008</v>
      </c>
      <c r="BU70" s="27" t="s">
        <v>19009</v>
      </c>
      <c r="BV70" s="27" t="s">
        <v>19010</v>
      </c>
      <c r="BW70" s="27" t="s">
        <v>19011</v>
      </c>
      <c r="BX70" s="27" t="s">
        <v>19012</v>
      </c>
      <c r="BY70" s="27" t="s">
        <v>19013</v>
      </c>
      <c r="BZ70" s="27" t="s">
        <v>19014</v>
      </c>
      <c r="CA70" s="27" t="s">
        <v>19015</v>
      </c>
      <c r="CB70" s="27" t="s">
        <v>19016</v>
      </c>
      <c r="CC70" s="27" t="s">
        <v>18396</v>
      </c>
      <c r="CD70" s="27" t="s">
        <v>19017</v>
      </c>
      <c r="CE70" s="27" t="s">
        <v>19018</v>
      </c>
      <c r="CF70" s="27" t="s">
        <v>19019</v>
      </c>
      <c r="CG70" s="27" t="s">
        <v>19019</v>
      </c>
      <c r="CH70" s="27" t="s">
        <v>19020</v>
      </c>
      <c r="CI70" s="27" t="s">
        <v>19021</v>
      </c>
      <c r="CJ70" s="27" t="s">
        <v>19019</v>
      </c>
      <c r="CK70" s="27" t="s">
        <v>19022</v>
      </c>
      <c r="CL70" s="27" t="s">
        <v>19023</v>
      </c>
      <c r="CM70" s="27" t="s">
        <v>19024</v>
      </c>
      <c r="CN70" s="27" t="s">
        <v>19025</v>
      </c>
      <c r="CO70" s="27" t="s">
        <v>19026</v>
      </c>
      <c r="CP70" s="27" t="s">
        <v>19027</v>
      </c>
      <c r="CQ70" s="27" t="s">
        <v>18408</v>
      </c>
      <c r="CR70" s="27" t="s">
        <v>19028</v>
      </c>
      <c r="CS70" s="27" t="s">
        <v>19029</v>
      </c>
      <c r="CT70" s="27" t="s">
        <v>19030</v>
      </c>
      <c r="CU70" s="27" t="s">
        <v>19031</v>
      </c>
      <c r="CV70" s="27" t="s">
        <v>19032</v>
      </c>
      <c r="CW70" s="27" t="s">
        <v>19033</v>
      </c>
      <c r="CX70" s="27" t="s">
        <v>19004</v>
      </c>
      <c r="CY70" s="27" t="s">
        <v>19034</v>
      </c>
      <c r="CZ70" s="27" t="s">
        <v>19035</v>
      </c>
      <c r="DA70" s="27" t="s">
        <v>19036</v>
      </c>
      <c r="DB70" s="27" t="s">
        <v>19037</v>
      </c>
      <c r="DC70" s="27" t="s">
        <v>19038</v>
      </c>
      <c r="DD70" s="27" t="s">
        <v>19039</v>
      </c>
      <c r="DE70" s="27" t="s">
        <v>19040</v>
      </c>
      <c r="DF70" s="27" t="s">
        <v>19041</v>
      </c>
      <c r="DG70" s="27" t="s">
        <v>19039</v>
      </c>
      <c r="DH70" s="27" t="s">
        <v>19042</v>
      </c>
      <c r="DI70" s="27" t="s">
        <v>19043</v>
      </c>
      <c r="DJ70" s="27" t="s">
        <v>19044</v>
      </c>
      <c r="DK70" s="27" t="s">
        <v>19045</v>
      </c>
      <c r="DL70" s="27" t="s">
        <v>19046</v>
      </c>
      <c r="DM70" s="27" t="s">
        <v>19047</v>
      </c>
      <c r="DN70" s="27" t="s">
        <v>19048</v>
      </c>
      <c r="DO70" s="27" t="s">
        <v>19049</v>
      </c>
      <c r="DP70" s="27" t="s">
        <v>19050</v>
      </c>
      <c r="DQ70" s="27" t="s">
        <v>19051</v>
      </c>
      <c r="DR70" s="27" t="s">
        <v>19052</v>
      </c>
      <c r="DS70" s="27" t="s">
        <v>19053</v>
      </c>
      <c r="DT70" s="27" t="s">
        <v>19054</v>
      </c>
      <c r="DU70" s="27" t="s">
        <v>19055</v>
      </c>
      <c r="DV70" s="27" t="s">
        <v>19056</v>
      </c>
      <c r="DW70" s="27" t="s">
        <v>19057</v>
      </c>
      <c r="DX70" s="27" t="s">
        <v>19058</v>
      </c>
      <c r="DY70" s="27" t="s">
        <v>19059</v>
      </c>
      <c r="DZ70" s="27" t="s">
        <v>19060</v>
      </c>
      <c r="EA70" s="27" t="s">
        <v>19061</v>
      </c>
      <c r="EB70" s="27" t="s">
        <v>19062</v>
      </c>
      <c r="EC70" s="27" t="s">
        <v>19063</v>
      </c>
      <c r="ED70" s="27" t="s">
        <v>19064</v>
      </c>
      <c r="EE70" s="27" t="s">
        <v>19065</v>
      </c>
      <c r="EF70" s="27" t="s">
        <v>18444</v>
      </c>
      <c r="EG70" s="27" t="s">
        <v>19066</v>
      </c>
      <c r="EH70" s="27" t="s">
        <v>19067</v>
      </c>
      <c r="EI70" s="27" t="s">
        <v>19068</v>
      </c>
      <c r="EJ70" s="27" t="s">
        <v>19069</v>
      </c>
      <c r="EK70" s="27" t="s">
        <v>19070</v>
      </c>
      <c r="EL70" s="27" t="s">
        <v>19071</v>
      </c>
      <c r="EM70" s="27" t="s">
        <v>19072</v>
      </c>
      <c r="EN70" s="27" t="s">
        <v>19073</v>
      </c>
      <c r="EO70" s="27" t="s">
        <v>19074</v>
      </c>
      <c r="EP70" s="27" t="s">
        <v>19075</v>
      </c>
      <c r="EQ70" s="27" t="s">
        <v>19076</v>
      </c>
      <c r="ER70" s="27" t="s">
        <v>19077</v>
      </c>
      <c r="ES70" s="27" t="s">
        <v>19078</v>
      </c>
      <c r="ET70" s="27" t="s">
        <v>19079</v>
      </c>
      <c r="EU70" s="27" t="s">
        <v>19080</v>
      </c>
      <c r="EV70" s="27" t="s">
        <v>19080</v>
      </c>
      <c r="EW70" s="27" t="s">
        <v>19081</v>
      </c>
      <c r="EX70" s="27" t="s">
        <v>19082</v>
      </c>
      <c r="EY70" s="27" t="s">
        <v>19083</v>
      </c>
      <c r="EZ70" s="27" t="s">
        <v>19084</v>
      </c>
      <c r="FA70" s="27" t="s">
        <v>19085</v>
      </c>
      <c r="FB70" s="27" t="s">
        <v>19086</v>
      </c>
      <c r="FC70" s="27" t="s">
        <v>19087</v>
      </c>
      <c r="FD70" s="27" t="s">
        <v>19088</v>
      </c>
      <c r="FE70" s="27" t="s">
        <v>19089</v>
      </c>
      <c r="FF70" s="27" t="s">
        <v>19090</v>
      </c>
      <c r="FG70" s="27" t="s">
        <v>19091</v>
      </c>
      <c r="FH70" s="27" t="s">
        <v>19092</v>
      </c>
      <c r="FI70" s="27" t="s">
        <v>19093</v>
      </c>
      <c r="FJ70" s="27" t="s">
        <v>18472</v>
      </c>
      <c r="FK70" s="27" t="s">
        <v>19094</v>
      </c>
      <c r="FL70" s="27" t="s">
        <v>18474</v>
      </c>
      <c r="FM70" s="27" t="s">
        <v>19095</v>
      </c>
      <c r="FN70" s="27" t="s">
        <v>19096</v>
      </c>
      <c r="FO70" s="27" t="s">
        <v>19097</v>
      </c>
      <c r="FP70" s="27" t="s">
        <v>18478</v>
      </c>
      <c r="FQ70" s="27" t="s">
        <v>19098</v>
      </c>
      <c r="FR70" s="27" t="s">
        <v>19099</v>
      </c>
      <c r="FS70" s="27" t="s">
        <v>18480</v>
      </c>
      <c r="FT70" s="27" t="s">
        <v>19100</v>
      </c>
      <c r="FU70" s="27" t="s">
        <v>19101</v>
      </c>
      <c r="FV70" s="27" t="s">
        <v>19102</v>
      </c>
      <c r="FW70" s="27" t="s">
        <v>19103</v>
      </c>
      <c r="FX70" s="27" t="s">
        <v>19049</v>
      </c>
      <c r="FY70" s="27" t="s">
        <v>19104</v>
      </c>
      <c r="FZ70" s="27" t="s">
        <v>19105</v>
      </c>
      <c r="GA70" s="27" t="s">
        <v>19106</v>
      </c>
      <c r="GB70" s="27" t="s">
        <v>19107</v>
      </c>
      <c r="GC70" s="27" t="s">
        <v>19108</v>
      </c>
      <c r="GD70" s="27" t="s">
        <v>19109</v>
      </c>
      <c r="GE70" s="27" t="s">
        <v>19110</v>
      </c>
      <c r="GF70" s="27" t="s">
        <v>19111</v>
      </c>
      <c r="GG70" s="27" t="s">
        <v>19112</v>
      </c>
      <c r="GH70" s="27" t="s">
        <v>19113</v>
      </c>
      <c r="GI70" s="27" t="s">
        <v>19114</v>
      </c>
      <c r="GJ70" s="27" t="s">
        <v>19115</v>
      </c>
      <c r="GK70" s="27" t="s">
        <v>18494</v>
      </c>
      <c r="GL70" s="27" t="s">
        <v>18806</v>
      </c>
      <c r="GM70" s="27" t="s">
        <v>19116</v>
      </c>
      <c r="GN70" s="27" t="s">
        <v>18807</v>
      </c>
      <c r="GO70" s="27" t="s">
        <v>19117</v>
      </c>
      <c r="GP70" s="27" t="s">
        <v>19099</v>
      </c>
      <c r="GQ70" s="27" t="s">
        <v>19118</v>
      </c>
      <c r="GR70" s="27" t="s">
        <v>19119</v>
      </c>
      <c r="GS70" s="27" t="s">
        <v>19120</v>
      </c>
      <c r="GT70" s="27" t="s">
        <v>18502</v>
      </c>
      <c r="GU70" s="27" t="s">
        <v>19121</v>
      </c>
      <c r="GV70" s="27" t="s">
        <v>19122</v>
      </c>
      <c r="GW70" s="27" t="s">
        <v>19123</v>
      </c>
      <c r="GX70" s="27" t="s">
        <v>19124</v>
      </c>
      <c r="GY70" s="27" t="s">
        <v>19125</v>
      </c>
      <c r="GZ70" s="27" t="s">
        <v>19126</v>
      </c>
      <c r="HA70" s="27" t="s">
        <v>19127</v>
      </c>
      <c r="HB70" s="27" t="s">
        <v>19128</v>
      </c>
      <c r="HC70" s="27" t="s">
        <v>19129</v>
      </c>
      <c r="HD70" s="27" t="s">
        <v>19129</v>
      </c>
      <c r="HE70" s="27" t="s">
        <v>19130</v>
      </c>
      <c r="HF70" s="27" t="s">
        <v>19131</v>
      </c>
      <c r="HG70" s="27" t="s">
        <v>19132</v>
      </c>
      <c r="HH70" s="27" t="s">
        <v>19133</v>
      </c>
      <c r="HI70" s="27" t="s">
        <v>19035</v>
      </c>
      <c r="HJ70" s="27" t="s">
        <v>19134</v>
      </c>
      <c r="HK70" s="27" t="s">
        <v>19135</v>
      </c>
      <c r="HL70" s="27" t="s">
        <v>19136</v>
      </c>
      <c r="HM70" s="27" t="s">
        <v>19137</v>
      </c>
      <c r="HN70" s="27" t="s">
        <v>19138</v>
      </c>
      <c r="HO70" s="27" t="s">
        <v>19139</v>
      </c>
      <c r="HP70" s="27" t="s">
        <v>19140</v>
      </c>
      <c r="HQ70" s="27" t="s">
        <v>19141</v>
      </c>
      <c r="HR70" s="27" t="s">
        <v>19142</v>
      </c>
      <c r="HS70" s="27" t="s">
        <v>19143</v>
      </c>
      <c r="HT70" s="27" t="s">
        <v>19144</v>
      </c>
      <c r="HU70" s="27" t="s">
        <v>19145</v>
      </c>
      <c r="HV70" s="27" t="s">
        <v>19146</v>
      </c>
      <c r="HW70" s="27" t="s">
        <v>19147</v>
      </c>
      <c r="HX70" s="27" t="s">
        <v>18527</v>
      </c>
      <c r="HY70" s="27" t="s">
        <v>19148</v>
      </c>
      <c r="HZ70" s="27" t="s">
        <v>19149</v>
      </c>
      <c r="IA70" s="27" t="s">
        <v>19150</v>
      </c>
      <c r="IB70" s="27" t="s">
        <v>19151</v>
      </c>
      <c r="IC70" s="27" t="s">
        <v>19152</v>
      </c>
      <c r="ID70" s="27" t="s">
        <v>19153</v>
      </c>
      <c r="IE70" s="27" t="s">
        <v>19048</v>
      </c>
      <c r="IF70" s="27" t="s">
        <v>19154</v>
      </c>
      <c r="IG70" s="27" t="s">
        <v>19155</v>
      </c>
      <c r="IH70" s="27" t="s">
        <v>19156</v>
      </c>
      <c r="II70" s="27" t="s">
        <v>19157</v>
      </c>
      <c r="IJ70" s="27" t="s">
        <v>19050</v>
      </c>
      <c r="IK70" s="27" t="s">
        <v>19158</v>
      </c>
      <c r="IL70" s="27" t="s">
        <v>19159</v>
      </c>
      <c r="IM70" s="27" t="s">
        <v>19050</v>
      </c>
      <c r="IN70" s="27" t="s">
        <v>19160</v>
      </c>
      <c r="IO70" s="27" t="s">
        <v>19161</v>
      </c>
      <c r="IP70" s="27" t="s">
        <v>19162</v>
      </c>
      <c r="IQ70" s="27" t="s">
        <v>19163</v>
      </c>
      <c r="IR70" s="27" t="s">
        <v>19164</v>
      </c>
      <c r="IS70" s="27" t="s">
        <v>19165</v>
      </c>
      <c r="IT70" s="27" t="s">
        <v>19166</v>
      </c>
      <c r="IU70" s="27" t="s">
        <v>19167</v>
      </c>
      <c r="IV70" s="27" t="s">
        <v>19168</v>
      </c>
      <c r="IW70" s="27" t="s">
        <v>19027</v>
      </c>
      <c r="IX70" s="27" t="s">
        <v>19169</v>
      </c>
      <c r="IY70" s="27" t="s">
        <v>19170</v>
      </c>
      <c r="IZ70" s="27" t="s">
        <v>19171</v>
      </c>
      <c r="JA70" s="27" t="s">
        <v>19172</v>
      </c>
      <c r="JB70" s="27" t="s">
        <v>19173</v>
      </c>
      <c r="JC70" s="27" t="s">
        <v>19174</v>
      </c>
      <c r="JD70" s="27" t="s">
        <v>19175</v>
      </c>
      <c r="JE70" s="27" t="s">
        <v>19176</v>
      </c>
      <c r="JF70" s="27" t="s">
        <v>19177</v>
      </c>
      <c r="JG70" s="27" t="s">
        <v>19178</v>
      </c>
      <c r="JH70" s="27" t="s">
        <v>19179</v>
      </c>
      <c r="JI70" s="27" t="s">
        <v>19180</v>
      </c>
      <c r="JJ70" s="27" t="s">
        <v>19181</v>
      </c>
      <c r="JK70" s="27" t="s">
        <v>19182</v>
      </c>
      <c r="JL70" s="27" t="s">
        <v>19183</v>
      </c>
      <c r="JM70" s="27" t="s">
        <v>19184</v>
      </c>
      <c r="JN70" s="27" t="s">
        <v>19185</v>
      </c>
      <c r="JO70" s="27" t="s">
        <v>19186</v>
      </c>
      <c r="JP70" s="27" t="s">
        <v>19187</v>
      </c>
      <c r="JQ70" s="27" t="s">
        <v>19187</v>
      </c>
      <c r="JR70" s="27" t="s">
        <v>19188</v>
      </c>
      <c r="JS70" s="27" t="s">
        <v>19189</v>
      </c>
      <c r="JT70" s="27" t="s">
        <v>19190</v>
      </c>
      <c r="JU70" s="27" t="s">
        <v>19191</v>
      </c>
      <c r="JV70" s="27" t="s">
        <v>19192</v>
      </c>
      <c r="JW70" s="27" t="s">
        <v>19193</v>
      </c>
      <c r="JX70" s="27" t="s">
        <v>19194</v>
      </c>
      <c r="JY70" s="27" t="s">
        <v>19195</v>
      </c>
      <c r="JZ70" s="27" t="s">
        <v>19196</v>
      </c>
      <c r="KA70" s="27" t="s">
        <v>19197</v>
      </c>
      <c r="KB70" s="27" t="s">
        <v>19198</v>
      </c>
      <c r="KC70" s="27" t="s">
        <v>19199</v>
      </c>
      <c r="KD70" s="27" t="s">
        <v>19200</v>
      </c>
      <c r="KE70" s="27" t="s">
        <v>19199</v>
      </c>
      <c r="KF70" s="27" t="s">
        <v>19201</v>
      </c>
      <c r="KG70" s="27" t="s">
        <v>19202</v>
      </c>
      <c r="KH70" s="27" t="s">
        <v>19203</v>
      </c>
      <c r="KI70" s="27" t="s">
        <v>19204</v>
      </c>
      <c r="KJ70" s="27" t="s">
        <v>19205</v>
      </c>
      <c r="KK70" s="27" t="s">
        <v>19206</v>
      </c>
      <c r="KL70" s="27" t="s">
        <v>19207</v>
      </c>
      <c r="KM70" s="27" t="s">
        <v>19208</v>
      </c>
      <c r="KN70" s="27" t="s">
        <v>19209</v>
      </c>
      <c r="KO70" s="27" t="s">
        <v>19210</v>
      </c>
      <c r="KP70" s="27" t="s">
        <v>19211</v>
      </c>
      <c r="KQ70" s="27" t="s">
        <v>19212</v>
      </c>
      <c r="KR70" s="27" t="s">
        <v>19213</v>
      </c>
      <c r="KS70" s="27" t="s">
        <v>19214</v>
      </c>
      <c r="KT70" s="27" t="s">
        <v>19215</v>
      </c>
      <c r="KU70" s="27" t="s">
        <v>19215</v>
      </c>
      <c r="KV70" s="27" t="s">
        <v>19216</v>
      </c>
      <c r="KW70" s="27" t="s">
        <v>19214</v>
      </c>
      <c r="KX70" s="27" t="s">
        <v>19217</v>
      </c>
      <c r="KY70" s="27" t="s">
        <v>19218</v>
      </c>
      <c r="KZ70" s="27" t="s">
        <v>19219</v>
      </c>
      <c r="LA70" s="27" t="s">
        <v>19051</v>
      </c>
      <c r="LB70" s="27" t="s">
        <v>19220</v>
      </c>
      <c r="LC70" s="27" t="s">
        <v>19221</v>
      </c>
      <c r="LD70" s="27" t="s">
        <v>19222</v>
      </c>
      <c r="LE70" s="27" t="s">
        <v>19223</v>
      </c>
      <c r="LF70" s="27" t="s">
        <v>19224</v>
      </c>
      <c r="LG70" s="27" t="s">
        <v>19094</v>
      </c>
      <c r="LH70" s="27" t="s">
        <v>19225</v>
      </c>
      <c r="LI70" s="27" t="s">
        <v>19226</v>
      </c>
      <c r="LJ70" s="27" t="s">
        <v>19227</v>
      </c>
      <c r="LK70" s="27" t="s">
        <v>19228</v>
      </c>
      <c r="LL70" s="27" t="s">
        <v>19075</v>
      </c>
      <c r="LM70" s="27" t="s">
        <v>18607</v>
      </c>
      <c r="LN70" s="27" t="s">
        <v>19005</v>
      </c>
      <c r="LO70" s="27" t="s">
        <v>19229</v>
      </c>
      <c r="LP70" s="27" t="s">
        <v>19229</v>
      </c>
      <c r="LQ70" s="27" t="s">
        <v>19230</v>
      </c>
      <c r="LR70" s="27" t="s">
        <v>19231</v>
      </c>
      <c r="LS70" s="27" t="s">
        <v>18611</v>
      </c>
      <c r="LT70" s="27" t="s">
        <v>19232</v>
      </c>
      <c r="LU70" s="27" t="s">
        <v>19233</v>
      </c>
      <c r="LV70" s="27" t="s">
        <v>19234</v>
      </c>
      <c r="LW70" s="27" t="s">
        <v>19235</v>
      </c>
      <c r="LX70" s="27" t="s">
        <v>19236</v>
      </c>
      <c r="LY70" s="27" t="s">
        <v>19237</v>
      </c>
      <c r="LZ70" s="27" t="s">
        <v>19238</v>
      </c>
      <c r="MA70" s="27" t="s">
        <v>19239</v>
      </c>
      <c r="MB70" s="27" t="s">
        <v>19240</v>
      </c>
      <c r="MC70" s="27" t="s">
        <v>19241</v>
      </c>
      <c r="MD70" s="27" t="s">
        <v>19242</v>
      </c>
      <c r="ME70" s="27" t="s">
        <v>19243</v>
      </c>
      <c r="MF70" s="27" t="s">
        <v>19224</v>
      </c>
      <c r="MG70" s="27" t="s">
        <v>19244</v>
      </c>
      <c r="MH70" s="27" t="s">
        <v>19245</v>
      </c>
      <c r="MI70" s="27" t="s">
        <v>19246</v>
      </c>
      <c r="MJ70" s="27" t="s">
        <v>19247</v>
      </c>
      <c r="MK70" s="27" t="s">
        <v>19248</v>
      </c>
      <c r="ML70" s="27" t="s">
        <v>19249</v>
      </c>
      <c r="MM70" s="27" t="s">
        <v>19250</v>
      </c>
      <c r="MN70" s="27" t="s">
        <v>19251</v>
      </c>
      <c r="MO70" s="27" t="s">
        <v>19252</v>
      </c>
      <c r="MP70" s="27" t="s">
        <v>19253</v>
      </c>
      <c r="MQ70" s="27" t="s">
        <v>18633</v>
      </c>
      <c r="MR70" s="27" t="s">
        <v>19254</v>
      </c>
      <c r="MS70" s="27" t="s">
        <v>19255</v>
      </c>
      <c r="MT70" s="27" t="s">
        <v>19256</v>
      </c>
      <c r="MU70" s="27" t="s">
        <v>18637</v>
      </c>
      <c r="MV70" s="27" t="s">
        <v>19257</v>
      </c>
      <c r="MW70" s="27" t="s">
        <v>19258</v>
      </c>
      <c r="MX70" s="27" t="s">
        <v>19259</v>
      </c>
      <c r="MY70" s="27" t="s">
        <v>18641</v>
      </c>
      <c r="MZ70" s="27" t="s">
        <v>19260</v>
      </c>
      <c r="NA70" s="27" t="s">
        <v>19261</v>
      </c>
      <c r="NB70" s="27" t="s">
        <v>19262</v>
      </c>
      <c r="NC70" s="27" t="s">
        <v>19263</v>
      </c>
      <c r="ND70" s="27" t="s">
        <v>18645</v>
      </c>
      <c r="NE70" s="28" t="s">
        <v>19264</v>
      </c>
    </row>
    <row r="71" spans="2:369" x14ac:dyDescent="0.25">
      <c r="B71" s="39">
        <v>47665</v>
      </c>
      <c r="C71" s="27" t="s">
        <v>19265</v>
      </c>
      <c r="D71" s="27" t="s">
        <v>19266</v>
      </c>
      <c r="E71" s="27" t="s">
        <v>19267</v>
      </c>
      <c r="F71" s="27" t="s">
        <v>19267</v>
      </c>
      <c r="G71" s="27" t="s">
        <v>19268</v>
      </c>
      <c r="H71" s="27" t="s">
        <v>19269</v>
      </c>
      <c r="I71" s="27" t="s">
        <v>19270</v>
      </c>
      <c r="J71" s="27" t="s">
        <v>19271</v>
      </c>
      <c r="K71" s="27" t="s">
        <v>19272</v>
      </c>
      <c r="L71" s="27" t="s">
        <v>19273</v>
      </c>
      <c r="M71" s="27" t="s">
        <v>19274</v>
      </c>
      <c r="N71" s="27" t="s">
        <v>19275</v>
      </c>
      <c r="O71" s="27" t="s">
        <v>19276</v>
      </c>
      <c r="P71" s="27" t="s">
        <v>19276</v>
      </c>
      <c r="Q71" s="27" t="s">
        <v>18960</v>
      </c>
      <c r="R71" s="27" t="s">
        <v>19277</v>
      </c>
      <c r="S71" s="27" t="s">
        <v>18962</v>
      </c>
      <c r="T71" s="27" t="s">
        <v>18963</v>
      </c>
      <c r="U71" s="27" t="s">
        <v>19278</v>
      </c>
      <c r="V71" s="27" t="s">
        <v>19279</v>
      </c>
      <c r="W71" s="27" t="s">
        <v>19280</v>
      </c>
      <c r="X71" s="27" t="s">
        <v>19281</v>
      </c>
      <c r="Y71" s="27" t="s">
        <v>19282</v>
      </c>
      <c r="Z71" s="27" t="s">
        <v>19283</v>
      </c>
      <c r="AA71" s="27" t="s">
        <v>16486</v>
      </c>
      <c r="AB71" s="27" t="s">
        <v>16486</v>
      </c>
      <c r="AC71" s="27" t="s">
        <v>18037</v>
      </c>
      <c r="AD71" s="27" t="s">
        <v>18037</v>
      </c>
      <c r="AE71" s="27" t="s">
        <v>19284</v>
      </c>
      <c r="AF71" s="27" t="s">
        <v>19285</v>
      </c>
      <c r="AG71" s="27" t="s">
        <v>18972</v>
      </c>
      <c r="AH71" s="27" t="s">
        <v>19286</v>
      </c>
      <c r="AI71" s="27" t="s">
        <v>19287</v>
      </c>
      <c r="AJ71" s="27" t="s">
        <v>19288</v>
      </c>
      <c r="AK71" s="27" t="s">
        <v>19289</v>
      </c>
      <c r="AL71" s="27" t="s">
        <v>19290</v>
      </c>
      <c r="AM71" s="27" t="s">
        <v>19291</v>
      </c>
      <c r="AN71" s="27" t="s">
        <v>18979</v>
      </c>
      <c r="AO71" s="27" t="s">
        <v>19292</v>
      </c>
      <c r="AP71" s="27" t="s">
        <v>19293</v>
      </c>
      <c r="AQ71" s="27" t="s">
        <v>19294</v>
      </c>
      <c r="AR71" s="27" t="s">
        <v>19295</v>
      </c>
      <c r="AS71" s="27" t="s">
        <v>19296</v>
      </c>
      <c r="AT71" s="27" t="s">
        <v>19297</v>
      </c>
      <c r="AU71" s="27" t="s">
        <v>19298</v>
      </c>
      <c r="AV71" s="27" t="s">
        <v>19299</v>
      </c>
      <c r="AW71" s="27" t="s">
        <v>19300</v>
      </c>
      <c r="AX71" s="27" t="s">
        <v>19301</v>
      </c>
      <c r="AY71" s="27" t="s">
        <v>18989</v>
      </c>
      <c r="AZ71" s="27" t="s">
        <v>19302</v>
      </c>
      <c r="BA71" s="27" t="s">
        <v>19303</v>
      </c>
      <c r="BB71" s="27" t="s">
        <v>19304</v>
      </c>
      <c r="BC71" s="27" t="s">
        <v>19305</v>
      </c>
      <c r="BD71" s="27" t="s">
        <v>19306</v>
      </c>
      <c r="BE71" s="27" t="s">
        <v>19307</v>
      </c>
      <c r="BF71" s="27" t="s">
        <v>19294</v>
      </c>
      <c r="BG71" s="27" t="s">
        <v>19308</v>
      </c>
      <c r="BH71" s="27" t="s">
        <v>19309</v>
      </c>
      <c r="BI71" s="27" t="s">
        <v>18998</v>
      </c>
      <c r="BJ71" s="27" t="s">
        <v>19310</v>
      </c>
      <c r="BK71" s="27" t="s">
        <v>19311</v>
      </c>
      <c r="BL71" s="27" t="s">
        <v>19312</v>
      </c>
      <c r="BM71" s="27" t="s">
        <v>19313</v>
      </c>
      <c r="BN71" s="27" t="s">
        <v>19314</v>
      </c>
      <c r="BO71" s="27" t="s">
        <v>19315</v>
      </c>
      <c r="BP71" s="27" t="s">
        <v>19316</v>
      </c>
      <c r="BQ71" s="27" t="s">
        <v>19317</v>
      </c>
      <c r="BR71" s="27" t="s">
        <v>19318</v>
      </c>
      <c r="BS71" s="27" t="s">
        <v>19319</v>
      </c>
      <c r="BT71" s="27" t="s">
        <v>19320</v>
      </c>
      <c r="BU71" s="27" t="s">
        <v>19321</v>
      </c>
      <c r="BV71" s="27" t="s">
        <v>19322</v>
      </c>
      <c r="BW71" s="27" t="s">
        <v>19323</v>
      </c>
      <c r="BX71" s="27" t="s">
        <v>19324</v>
      </c>
      <c r="BY71" s="27" t="s">
        <v>19325</v>
      </c>
      <c r="BZ71" s="27" t="s">
        <v>19326</v>
      </c>
      <c r="CA71" s="27" t="s">
        <v>19327</v>
      </c>
      <c r="CB71" s="27" t="s">
        <v>19328</v>
      </c>
      <c r="CC71" s="27" t="s">
        <v>19329</v>
      </c>
      <c r="CD71" s="27" t="s">
        <v>19330</v>
      </c>
      <c r="CE71" s="27" t="s">
        <v>19331</v>
      </c>
      <c r="CF71" s="27" t="s">
        <v>19332</v>
      </c>
      <c r="CG71" s="27" t="s">
        <v>19332</v>
      </c>
      <c r="CH71" s="27" t="s">
        <v>19333</v>
      </c>
      <c r="CI71" s="27" t="s">
        <v>19334</v>
      </c>
      <c r="CJ71" s="27" t="s">
        <v>19332</v>
      </c>
      <c r="CK71" s="27" t="s">
        <v>19335</v>
      </c>
      <c r="CL71" s="27" t="s">
        <v>19336</v>
      </c>
      <c r="CM71" s="27" t="s">
        <v>19337</v>
      </c>
      <c r="CN71" s="27" t="s">
        <v>19338</v>
      </c>
      <c r="CO71" s="27" t="s">
        <v>19339</v>
      </c>
      <c r="CP71" s="27" t="s">
        <v>19340</v>
      </c>
      <c r="CQ71" s="27" t="s">
        <v>19341</v>
      </c>
      <c r="CR71" s="27" t="s">
        <v>19342</v>
      </c>
      <c r="CS71" s="27" t="s">
        <v>19029</v>
      </c>
      <c r="CT71" s="27" t="s">
        <v>19343</v>
      </c>
      <c r="CU71" s="27" t="s">
        <v>19344</v>
      </c>
      <c r="CV71" s="27" t="s">
        <v>19345</v>
      </c>
      <c r="CW71" s="27" t="s">
        <v>19346</v>
      </c>
      <c r="CX71" s="27" t="s">
        <v>19316</v>
      </c>
      <c r="CY71" s="27" t="s">
        <v>19347</v>
      </c>
      <c r="CZ71" s="27" t="s">
        <v>19348</v>
      </c>
      <c r="DA71" s="27" t="s">
        <v>19349</v>
      </c>
      <c r="DB71" s="27" t="s">
        <v>19350</v>
      </c>
      <c r="DC71" s="27" t="s">
        <v>19038</v>
      </c>
      <c r="DD71" s="27" t="s">
        <v>19039</v>
      </c>
      <c r="DE71" s="27" t="s">
        <v>19351</v>
      </c>
      <c r="DF71" s="27" t="s">
        <v>19352</v>
      </c>
      <c r="DG71" s="27" t="s">
        <v>19039</v>
      </c>
      <c r="DH71" s="27" t="s">
        <v>19042</v>
      </c>
      <c r="DI71" s="27" t="s">
        <v>19353</v>
      </c>
      <c r="DJ71" s="27" t="s">
        <v>19354</v>
      </c>
      <c r="DK71" s="27" t="s">
        <v>19355</v>
      </c>
      <c r="DL71" s="27" t="s">
        <v>19356</v>
      </c>
      <c r="DM71" s="27" t="s">
        <v>19357</v>
      </c>
      <c r="DN71" s="27" t="s">
        <v>19358</v>
      </c>
      <c r="DO71" s="27" t="s">
        <v>19359</v>
      </c>
      <c r="DP71" s="27" t="s">
        <v>19360</v>
      </c>
      <c r="DQ71" s="27" t="s">
        <v>19361</v>
      </c>
      <c r="DR71" s="27" t="s">
        <v>19362</v>
      </c>
      <c r="DS71" s="27" t="s">
        <v>19363</v>
      </c>
      <c r="DT71" s="27" t="s">
        <v>19364</v>
      </c>
      <c r="DU71" s="27" t="s">
        <v>19365</v>
      </c>
      <c r="DV71" s="27" t="s">
        <v>19366</v>
      </c>
      <c r="DW71" s="27" t="s">
        <v>19367</v>
      </c>
      <c r="DX71" s="27" t="s">
        <v>19058</v>
      </c>
      <c r="DY71" s="27" t="s">
        <v>19368</v>
      </c>
      <c r="DZ71" s="27" t="s">
        <v>19369</v>
      </c>
      <c r="EA71" s="27" t="s">
        <v>19370</v>
      </c>
      <c r="EB71" s="27" t="s">
        <v>19371</v>
      </c>
      <c r="EC71" s="27" t="s">
        <v>19372</v>
      </c>
      <c r="ED71" s="27" t="s">
        <v>19373</v>
      </c>
      <c r="EE71" s="27" t="s">
        <v>19374</v>
      </c>
      <c r="EF71" s="27" t="s">
        <v>19375</v>
      </c>
      <c r="EG71" s="27" t="s">
        <v>19376</v>
      </c>
      <c r="EH71" s="27" t="s">
        <v>19377</v>
      </c>
      <c r="EI71" s="27" t="s">
        <v>19378</v>
      </c>
      <c r="EJ71" s="27" t="s">
        <v>19379</v>
      </c>
      <c r="EK71" s="27" t="s">
        <v>19070</v>
      </c>
      <c r="EL71" s="27" t="s">
        <v>19380</v>
      </c>
      <c r="EM71" s="27" t="s">
        <v>19381</v>
      </c>
      <c r="EN71" s="27" t="s">
        <v>19382</v>
      </c>
      <c r="EO71" s="27" t="s">
        <v>19074</v>
      </c>
      <c r="EP71" s="27" t="s">
        <v>19383</v>
      </c>
      <c r="EQ71" s="27" t="s">
        <v>19384</v>
      </c>
      <c r="ER71" s="27" t="s">
        <v>19077</v>
      </c>
      <c r="ES71" s="27" t="s">
        <v>19385</v>
      </c>
      <c r="ET71" s="27" t="s">
        <v>19386</v>
      </c>
      <c r="EU71" s="27" t="s">
        <v>19387</v>
      </c>
      <c r="EV71" s="27" t="s">
        <v>19387</v>
      </c>
      <c r="EW71" s="27" t="s">
        <v>19388</v>
      </c>
      <c r="EX71" s="27" t="s">
        <v>19389</v>
      </c>
      <c r="EY71" s="27" t="s">
        <v>19390</v>
      </c>
      <c r="EZ71" s="27" t="s">
        <v>19391</v>
      </c>
      <c r="FA71" s="27" t="s">
        <v>19392</v>
      </c>
      <c r="FB71" s="27" t="s">
        <v>19393</v>
      </c>
      <c r="FC71" s="27" t="s">
        <v>19394</v>
      </c>
      <c r="FD71" s="27" t="s">
        <v>19395</v>
      </c>
      <c r="FE71" s="27" t="s">
        <v>19396</v>
      </c>
      <c r="FF71" s="27" t="s">
        <v>19397</v>
      </c>
      <c r="FG71" s="27" t="s">
        <v>19398</v>
      </c>
      <c r="FH71" s="27" t="s">
        <v>19399</v>
      </c>
      <c r="FI71" s="27" t="s">
        <v>19093</v>
      </c>
      <c r="FJ71" s="27" t="s">
        <v>19400</v>
      </c>
      <c r="FK71" s="27" t="s">
        <v>19401</v>
      </c>
      <c r="FL71" s="27" t="s">
        <v>19402</v>
      </c>
      <c r="FM71" s="27" t="s">
        <v>19403</v>
      </c>
      <c r="FN71" s="27" t="s">
        <v>19404</v>
      </c>
      <c r="FO71" s="27" t="s">
        <v>19405</v>
      </c>
      <c r="FP71" s="27" t="s">
        <v>19406</v>
      </c>
      <c r="FQ71" s="27" t="s">
        <v>19407</v>
      </c>
      <c r="FR71" s="27" t="s">
        <v>19099</v>
      </c>
      <c r="FS71" s="27" t="s">
        <v>19408</v>
      </c>
      <c r="FT71" s="27" t="s">
        <v>19100</v>
      </c>
      <c r="FU71" s="27" t="s">
        <v>19409</v>
      </c>
      <c r="FV71" s="27" t="s">
        <v>19102</v>
      </c>
      <c r="FW71" s="27" t="s">
        <v>19103</v>
      </c>
      <c r="FX71" s="27" t="s">
        <v>19359</v>
      </c>
      <c r="FY71" s="27" t="s">
        <v>19410</v>
      </c>
      <c r="FZ71" s="27" t="s">
        <v>19411</v>
      </c>
      <c r="GA71" s="27" t="s">
        <v>19412</v>
      </c>
      <c r="GB71" s="27" t="s">
        <v>19413</v>
      </c>
      <c r="GC71" s="27" t="s">
        <v>19414</v>
      </c>
      <c r="GD71" s="27" t="s">
        <v>19415</v>
      </c>
      <c r="GE71" s="27" t="s">
        <v>16932</v>
      </c>
      <c r="GF71" s="27" t="s">
        <v>19416</v>
      </c>
      <c r="GG71" s="27" t="s">
        <v>19417</v>
      </c>
      <c r="GH71" s="27" t="s">
        <v>19418</v>
      </c>
      <c r="GI71" s="27" t="s">
        <v>19419</v>
      </c>
      <c r="GJ71" s="27" t="s">
        <v>19420</v>
      </c>
      <c r="GK71" s="27" t="s">
        <v>19421</v>
      </c>
      <c r="GL71" s="27" t="s">
        <v>19422</v>
      </c>
      <c r="GM71" s="27" t="s">
        <v>19116</v>
      </c>
      <c r="GN71" s="27" t="s">
        <v>19423</v>
      </c>
      <c r="GO71" s="27" t="s">
        <v>19424</v>
      </c>
      <c r="GP71" s="27" t="s">
        <v>19099</v>
      </c>
      <c r="GQ71" s="27" t="s">
        <v>19425</v>
      </c>
      <c r="GR71" s="27" t="s">
        <v>19426</v>
      </c>
      <c r="GS71" s="27" t="s">
        <v>19427</v>
      </c>
      <c r="GT71" s="27" t="s">
        <v>19428</v>
      </c>
      <c r="GU71" s="27" t="s">
        <v>19429</v>
      </c>
      <c r="GV71" s="27" t="s">
        <v>19430</v>
      </c>
      <c r="GW71" s="27" t="s">
        <v>19431</v>
      </c>
      <c r="GX71" s="27" t="s">
        <v>19432</v>
      </c>
      <c r="GY71" s="27" t="s">
        <v>19433</v>
      </c>
      <c r="GZ71" s="27" t="s">
        <v>18972</v>
      </c>
      <c r="HA71" s="27" t="s">
        <v>19434</v>
      </c>
      <c r="HB71" s="27" t="s">
        <v>19435</v>
      </c>
      <c r="HC71" s="27" t="s">
        <v>19129</v>
      </c>
      <c r="HD71" s="27" t="s">
        <v>19129</v>
      </c>
      <c r="HE71" s="27" t="s">
        <v>19130</v>
      </c>
      <c r="HF71" s="27" t="s">
        <v>19131</v>
      </c>
      <c r="HG71" s="27" t="s">
        <v>19132</v>
      </c>
      <c r="HH71" s="27" t="s">
        <v>19133</v>
      </c>
      <c r="HI71" s="27" t="s">
        <v>19348</v>
      </c>
      <c r="HJ71" s="27" t="s">
        <v>19436</v>
      </c>
      <c r="HK71" s="27" t="s">
        <v>19135</v>
      </c>
      <c r="HL71" s="27" t="s">
        <v>19136</v>
      </c>
      <c r="HM71" s="27" t="s">
        <v>19437</v>
      </c>
      <c r="HN71" s="27" t="s">
        <v>19438</v>
      </c>
      <c r="HO71" s="27" t="s">
        <v>19439</v>
      </c>
      <c r="HP71" s="27" t="s">
        <v>19440</v>
      </c>
      <c r="HQ71" s="27" t="s">
        <v>19441</v>
      </c>
      <c r="HR71" s="27" t="s">
        <v>19442</v>
      </c>
      <c r="HS71" s="27" t="s">
        <v>19443</v>
      </c>
      <c r="HT71" s="27" t="s">
        <v>19444</v>
      </c>
      <c r="HU71" s="27" t="s">
        <v>19445</v>
      </c>
      <c r="HV71" s="27" t="s">
        <v>19446</v>
      </c>
      <c r="HW71" s="27" t="s">
        <v>19447</v>
      </c>
      <c r="HX71" s="27" t="s">
        <v>19448</v>
      </c>
      <c r="HY71" s="27" t="s">
        <v>19449</v>
      </c>
      <c r="HZ71" s="27" t="s">
        <v>19450</v>
      </c>
      <c r="IA71" s="27" t="s">
        <v>19451</v>
      </c>
      <c r="IB71" s="27" t="s">
        <v>19452</v>
      </c>
      <c r="IC71" s="27" t="s">
        <v>19453</v>
      </c>
      <c r="ID71" s="27" t="s">
        <v>19454</v>
      </c>
      <c r="IE71" s="27" t="s">
        <v>19358</v>
      </c>
      <c r="IF71" s="27" t="s">
        <v>19455</v>
      </c>
      <c r="IG71" s="27" t="s">
        <v>19456</v>
      </c>
      <c r="IH71" s="27" t="s">
        <v>19457</v>
      </c>
      <c r="II71" s="27" t="s">
        <v>19458</v>
      </c>
      <c r="IJ71" s="27" t="s">
        <v>19360</v>
      </c>
      <c r="IK71" s="27" t="s">
        <v>19459</v>
      </c>
      <c r="IL71" s="27" t="s">
        <v>19460</v>
      </c>
      <c r="IM71" s="27" t="s">
        <v>19360</v>
      </c>
      <c r="IN71" s="27" t="s">
        <v>19461</v>
      </c>
      <c r="IO71" s="27" t="s">
        <v>19462</v>
      </c>
      <c r="IP71" s="27" t="s">
        <v>19463</v>
      </c>
      <c r="IQ71" s="27" t="s">
        <v>19464</v>
      </c>
      <c r="IR71" s="27" t="s">
        <v>19465</v>
      </c>
      <c r="IS71" s="27" t="s">
        <v>19165</v>
      </c>
      <c r="IT71" s="27" t="s">
        <v>19466</v>
      </c>
      <c r="IU71" s="27" t="s">
        <v>19467</v>
      </c>
      <c r="IV71" s="27" t="s">
        <v>19468</v>
      </c>
      <c r="IW71" s="27" t="s">
        <v>19340</v>
      </c>
      <c r="IX71" s="27" t="s">
        <v>19469</v>
      </c>
      <c r="IY71" s="27" t="s">
        <v>19470</v>
      </c>
      <c r="IZ71" s="27" t="s">
        <v>19471</v>
      </c>
      <c r="JA71" s="27" t="s">
        <v>19472</v>
      </c>
      <c r="JB71" s="27" t="s">
        <v>19173</v>
      </c>
      <c r="JC71" s="27" t="s">
        <v>19473</v>
      </c>
      <c r="JD71" s="27" t="s">
        <v>19474</v>
      </c>
      <c r="JE71" s="27" t="s">
        <v>19176</v>
      </c>
      <c r="JF71" s="27" t="s">
        <v>19475</v>
      </c>
      <c r="JG71" s="27" t="s">
        <v>19476</v>
      </c>
      <c r="JH71" s="27" t="s">
        <v>19477</v>
      </c>
      <c r="JI71" s="27" t="s">
        <v>19478</v>
      </c>
      <c r="JJ71" s="27" t="s">
        <v>19479</v>
      </c>
      <c r="JK71" s="27" t="s">
        <v>19480</v>
      </c>
      <c r="JL71" s="27" t="s">
        <v>19481</v>
      </c>
      <c r="JM71" s="27" t="s">
        <v>19184</v>
      </c>
      <c r="JN71" s="27" t="s">
        <v>19482</v>
      </c>
      <c r="JO71" s="27" t="s">
        <v>19483</v>
      </c>
      <c r="JP71" s="27" t="s">
        <v>19484</v>
      </c>
      <c r="JQ71" s="27" t="s">
        <v>19484</v>
      </c>
      <c r="JR71" s="27" t="s">
        <v>19485</v>
      </c>
      <c r="JS71" s="27" t="s">
        <v>19486</v>
      </c>
      <c r="JT71" s="27" t="s">
        <v>19487</v>
      </c>
      <c r="JU71" s="27" t="s">
        <v>19488</v>
      </c>
      <c r="JV71" s="27" t="s">
        <v>19489</v>
      </c>
      <c r="JW71" s="27" t="s">
        <v>19490</v>
      </c>
      <c r="JX71" s="27" t="s">
        <v>19194</v>
      </c>
      <c r="JY71" s="27" t="s">
        <v>19491</v>
      </c>
      <c r="JZ71" s="27" t="s">
        <v>19196</v>
      </c>
      <c r="KA71" s="27" t="s">
        <v>19492</v>
      </c>
      <c r="KB71" s="27" t="s">
        <v>19493</v>
      </c>
      <c r="KC71" s="27" t="s">
        <v>19494</v>
      </c>
      <c r="KD71" s="27" t="s">
        <v>19495</v>
      </c>
      <c r="KE71" s="27" t="s">
        <v>19494</v>
      </c>
      <c r="KF71" s="27" t="s">
        <v>19496</v>
      </c>
      <c r="KG71" s="27" t="s">
        <v>19202</v>
      </c>
      <c r="KH71" s="27" t="s">
        <v>19497</v>
      </c>
      <c r="KI71" s="27" t="s">
        <v>19498</v>
      </c>
      <c r="KJ71" s="27" t="s">
        <v>19499</v>
      </c>
      <c r="KK71" s="27" t="s">
        <v>19500</v>
      </c>
      <c r="KL71" s="27" t="s">
        <v>19501</v>
      </c>
      <c r="KM71" s="27" t="s">
        <v>19502</v>
      </c>
      <c r="KN71" s="27" t="s">
        <v>19503</v>
      </c>
      <c r="KO71" s="27" t="s">
        <v>19504</v>
      </c>
      <c r="KP71" s="27" t="s">
        <v>19505</v>
      </c>
      <c r="KQ71" s="27" t="s">
        <v>19506</v>
      </c>
      <c r="KR71" s="27" t="s">
        <v>19507</v>
      </c>
      <c r="KS71" s="27" t="s">
        <v>19508</v>
      </c>
      <c r="KT71" s="27" t="s">
        <v>19509</v>
      </c>
      <c r="KU71" s="27" t="s">
        <v>19509</v>
      </c>
      <c r="KV71" s="27" t="s">
        <v>19510</v>
      </c>
      <c r="KW71" s="27" t="s">
        <v>19508</v>
      </c>
      <c r="KX71" s="27" t="s">
        <v>19511</v>
      </c>
      <c r="KY71" s="27" t="s">
        <v>19512</v>
      </c>
      <c r="KZ71" s="27" t="s">
        <v>19513</v>
      </c>
      <c r="LA71" s="27" t="s">
        <v>19361</v>
      </c>
      <c r="LB71" s="27" t="s">
        <v>19514</v>
      </c>
      <c r="LC71" s="27" t="s">
        <v>19515</v>
      </c>
      <c r="LD71" s="27" t="s">
        <v>19516</v>
      </c>
      <c r="LE71" s="27" t="s">
        <v>19517</v>
      </c>
      <c r="LF71" s="27" t="s">
        <v>19518</v>
      </c>
      <c r="LG71" s="27" t="s">
        <v>19401</v>
      </c>
      <c r="LH71" s="27" t="s">
        <v>19519</v>
      </c>
      <c r="LI71" s="27" t="s">
        <v>19520</v>
      </c>
      <c r="LJ71" s="27" t="s">
        <v>19521</v>
      </c>
      <c r="LK71" s="27" t="s">
        <v>19228</v>
      </c>
      <c r="LL71" s="27" t="s">
        <v>19383</v>
      </c>
      <c r="LM71" s="27" t="s">
        <v>19280</v>
      </c>
      <c r="LN71" s="27" t="s">
        <v>19317</v>
      </c>
      <c r="LO71" s="27" t="s">
        <v>19522</v>
      </c>
      <c r="LP71" s="27" t="s">
        <v>19522</v>
      </c>
      <c r="LQ71" s="27" t="s">
        <v>19523</v>
      </c>
      <c r="LR71" s="27" t="s">
        <v>19524</v>
      </c>
      <c r="LS71" s="27" t="s">
        <v>19525</v>
      </c>
      <c r="LT71" s="27" t="s">
        <v>19526</v>
      </c>
      <c r="LU71" s="27" t="s">
        <v>19527</v>
      </c>
      <c r="LV71" s="27" t="s">
        <v>19528</v>
      </c>
      <c r="LW71" s="27" t="s">
        <v>19235</v>
      </c>
      <c r="LX71" s="27" t="s">
        <v>19529</v>
      </c>
      <c r="LY71" s="27" t="s">
        <v>19530</v>
      </c>
      <c r="LZ71" s="27" t="s">
        <v>19238</v>
      </c>
      <c r="MA71" s="27" t="s">
        <v>19531</v>
      </c>
      <c r="MB71" s="27" t="s">
        <v>19532</v>
      </c>
      <c r="MC71" s="27" t="s">
        <v>19241</v>
      </c>
      <c r="MD71" s="27" t="s">
        <v>19533</v>
      </c>
      <c r="ME71" s="27" t="s">
        <v>19534</v>
      </c>
      <c r="MF71" s="27" t="s">
        <v>19518</v>
      </c>
      <c r="MG71" s="27" t="s">
        <v>19535</v>
      </c>
      <c r="MH71" s="27" t="s">
        <v>19536</v>
      </c>
      <c r="MI71" s="27" t="s">
        <v>19537</v>
      </c>
      <c r="MJ71" s="27" t="s">
        <v>19538</v>
      </c>
      <c r="MK71" s="27" t="s">
        <v>19539</v>
      </c>
      <c r="ML71" s="27" t="s">
        <v>19540</v>
      </c>
      <c r="MM71" s="27" t="s">
        <v>19541</v>
      </c>
      <c r="MN71" s="27" t="s">
        <v>19542</v>
      </c>
      <c r="MO71" s="27" t="s">
        <v>19543</v>
      </c>
      <c r="MP71" s="27" t="s">
        <v>19544</v>
      </c>
      <c r="MQ71" s="27" t="s">
        <v>18633</v>
      </c>
      <c r="MR71" s="27" t="s">
        <v>19545</v>
      </c>
      <c r="MS71" s="27" t="s">
        <v>19546</v>
      </c>
      <c r="MT71" s="27" t="s">
        <v>19547</v>
      </c>
      <c r="MU71" s="27" t="s">
        <v>19548</v>
      </c>
      <c r="MV71" s="27" t="s">
        <v>19549</v>
      </c>
      <c r="MW71" s="27" t="s">
        <v>19550</v>
      </c>
      <c r="MX71" s="27" t="s">
        <v>19551</v>
      </c>
      <c r="MY71" s="27" t="s">
        <v>19552</v>
      </c>
      <c r="MZ71" s="27" t="s">
        <v>19553</v>
      </c>
      <c r="NA71" s="27" t="s">
        <v>19261</v>
      </c>
      <c r="NB71" s="27" t="s">
        <v>19554</v>
      </c>
      <c r="NC71" s="27" t="s">
        <v>19555</v>
      </c>
      <c r="ND71" s="27" t="s">
        <v>19556</v>
      </c>
      <c r="NE71" s="28" t="s">
        <v>19557</v>
      </c>
    </row>
    <row r="72" spans="2:369" ht="15.75" thickBot="1" x14ac:dyDescent="0.3">
      <c r="B72" s="42">
        <v>47696</v>
      </c>
      <c r="C72" s="30" t="s">
        <v>19558</v>
      </c>
      <c r="D72" s="30" t="s">
        <v>19559</v>
      </c>
      <c r="E72" s="30" t="s">
        <v>19560</v>
      </c>
      <c r="F72" s="30" t="s">
        <v>19560</v>
      </c>
      <c r="G72" s="30" t="s">
        <v>19561</v>
      </c>
      <c r="H72" s="30" t="s">
        <v>19562</v>
      </c>
      <c r="I72" s="30" t="s">
        <v>19563</v>
      </c>
      <c r="J72" s="30" t="s">
        <v>19564</v>
      </c>
      <c r="K72" s="30" t="s">
        <v>19565</v>
      </c>
      <c r="L72" s="30" t="s">
        <v>19566</v>
      </c>
      <c r="M72" s="30" t="s">
        <v>19567</v>
      </c>
      <c r="N72" s="30" t="s">
        <v>19568</v>
      </c>
      <c r="O72" s="30" t="s">
        <v>19569</v>
      </c>
      <c r="P72" s="30" t="s">
        <v>19569</v>
      </c>
      <c r="Q72" s="30" t="s">
        <v>19570</v>
      </c>
      <c r="R72" s="30" t="s">
        <v>19571</v>
      </c>
      <c r="S72" s="30" t="s">
        <v>19572</v>
      </c>
      <c r="T72" s="30" t="s">
        <v>19573</v>
      </c>
      <c r="U72" s="30" t="s">
        <v>19574</v>
      </c>
      <c r="V72" s="30" t="s">
        <v>19575</v>
      </c>
      <c r="W72" s="30" t="s">
        <v>19280</v>
      </c>
      <c r="X72" s="30" t="s">
        <v>19576</v>
      </c>
      <c r="Y72" s="30" t="s">
        <v>19577</v>
      </c>
      <c r="Z72" s="30" t="s">
        <v>19578</v>
      </c>
      <c r="AA72" s="30" t="s">
        <v>16486</v>
      </c>
      <c r="AB72" s="30" t="s">
        <v>16486</v>
      </c>
      <c r="AC72" s="30" t="s">
        <v>18037</v>
      </c>
      <c r="AD72" s="30" t="s">
        <v>18037</v>
      </c>
      <c r="AE72" s="30" t="s">
        <v>19579</v>
      </c>
      <c r="AF72" s="30" t="s">
        <v>19580</v>
      </c>
      <c r="AG72" s="30" t="s">
        <v>19581</v>
      </c>
      <c r="AH72" s="30" t="s">
        <v>19582</v>
      </c>
      <c r="AI72" s="30" t="s">
        <v>19583</v>
      </c>
      <c r="AJ72" s="30" t="s">
        <v>19584</v>
      </c>
      <c r="AK72" s="30" t="s">
        <v>18044</v>
      </c>
      <c r="AL72" s="30" t="s">
        <v>19585</v>
      </c>
      <c r="AM72" s="30" t="s">
        <v>19586</v>
      </c>
      <c r="AN72" s="30" t="s">
        <v>19587</v>
      </c>
      <c r="AO72" s="30" t="s">
        <v>19588</v>
      </c>
      <c r="AP72" s="30" t="s">
        <v>19589</v>
      </c>
      <c r="AQ72" s="30" t="s">
        <v>19590</v>
      </c>
      <c r="AR72" s="30" t="s">
        <v>19591</v>
      </c>
      <c r="AS72" s="30" t="s">
        <v>19592</v>
      </c>
      <c r="AT72" s="30" t="s">
        <v>19593</v>
      </c>
      <c r="AU72" s="30" t="s">
        <v>19594</v>
      </c>
      <c r="AV72" s="30" t="s">
        <v>19595</v>
      </c>
      <c r="AW72" s="30" t="s">
        <v>19596</v>
      </c>
      <c r="AX72" s="30" t="s">
        <v>19597</v>
      </c>
      <c r="AY72" s="30" t="s">
        <v>19598</v>
      </c>
      <c r="AZ72" s="30" t="s">
        <v>19599</v>
      </c>
      <c r="BA72" s="30" t="s">
        <v>19600</v>
      </c>
      <c r="BB72" s="30" t="s">
        <v>19304</v>
      </c>
      <c r="BC72" s="30" t="s">
        <v>19601</v>
      </c>
      <c r="BD72" s="30" t="s">
        <v>19602</v>
      </c>
      <c r="BE72" s="30" t="s">
        <v>19603</v>
      </c>
      <c r="BF72" s="30" t="s">
        <v>19590</v>
      </c>
      <c r="BG72" s="30" t="s">
        <v>19604</v>
      </c>
      <c r="BH72" s="30" t="s">
        <v>19605</v>
      </c>
      <c r="BI72" s="30" t="s">
        <v>19606</v>
      </c>
      <c r="BJ72" s="30" t="s">
        <v>19607</v>
      </c>
      <c r="BK72" s="30" t="s">
        <v>19608</v>
      </c>
      <c r="BL72" s="30" t="s">
        <v>19312</v>
      </c>
      <c r="BM72" s="30" t="s">
        <v>19609</v>
      </c>
      <c r="BN72" s="30" t="s">
        <v>19610</v>
      </c>
      <c r="BO72" s="30" t="s">
        <v>19611</v>
      </c>
      <c r="BP72" s="30" t="s">
        <v>19612</v>
      </c>
      <c r="BQ72" s="30" t="s">
        <v>19613</v>
      </c>
      <c r="BR72" s="30" t="s">
        <v>19614</v>
      </c>
      <c r="BS72" s="30" t="s">
        <v>19615</v>
      </c>
      <c r="BT72" s="30" t="s">
        <v>19616</v>
      </c>
      <c r="BU72" s="30" t="s">
        <v>19617</v>
      </c>
      <c r="BV72" s="30" t="s">
        <v>19618</v>
      </c>
      <c r="BW72" s="30" t="s">
        <v>19619</v>
      </c>
      <c r="BX72" s="30" t="s">
        <v>19620</v>
      </c>
      <c r="BY72" s="30" t="s">
        <v>19621</v>
      </c>
      <c r="BZ72" s="30" t="s">
        <v>19622</v>
      </c>
      <c r="CA72" s="30" t="s">
        <v>19623</v>
      </c>
      <c r="CB72" s="30" t="s">
        <v>19624</v>
      </c>
      <c r="CC72" s="30" t="s">
        <v>19625</v>
      </c>
      <c r="CD72" s="30" t="s">
        <v>19626</v>
      </c>
      <c r="CE72" s="30" t="s">
        <v>19627</v>
      </c>
      <c r="CF72" s="30" t="s">
        <v>19628</v>
      </c>
      <c r="CG72" s="30" t="s">
        <v>19628</v>
      </c>
      <c r="CH72" s="30" t="s">
        <v>19629</v>
      </c>
      <c r="CI72" s="30" t="s">
        <v>19630</v>
      </c>
      <c r="CJ72" s="30" t="s">
        <v>19628</v>
      </c>
      <c r="CK72" s="30" t="s">
        <v>19631</v>
      </c>
      <c r="CL72" s="30" t="s">
        <v>19632</v>
      </c>
      <c r="CM72" s="30" t="s">
        <v>19633</v>
      </c>
      <c r="CN72" s="30" t="s">
        <v>19634</v>
      </c>
      <c r="CO72" s="30" t="s">
        <v>19635</v>
      </c>
      <c r="CP72" s="30" t="s">
        <v>19636</v>
      </c>
      <c r="CQ72" s="30" t="s">
        <v>19637</v>
      </c>
      <c r="CR72" s="30" t="s">
        <v>19638</v>
      </c>
      <c r="CS72" s="30" t="s">
        <v>19639</v>
      </c>
      <c r="CT72" s="30" t="s">
        <v>19640</v>
      </c>
      <c r="CU72" s="30" t="s">
        <v>19641</v>
      </c>
      <c r="CV72" s="30" t="s">
        <v>19642</v>
      </c>
      <c r="CW72" s="30" t="s">
        <v>19643</v>
      </c>
      <c r="CX72" s="30" t="s">
        <v>19612</v>
      </c>
      <c r="CY72" s="30" t="s">
        <v>19644</v>
      </c>
      <c r="CZ72" s="30" t="s">
        <v>19348</v>
      </c>
      <c r="DA72" s="30" t="s">
        <v>19645</v>
      </c>
      <c r="DB72" s="30" t="s">
        <v>19646</v>
      </c>
      <c r="DC72" s="30" t="s">
        <v>19038</v>
      </c>
      <c r="DD72" s="30" t="s">
        <v>19039</v>
      </c>
      <c r="DE72" s="30" t="s">
        <v>19647</v>
      </c>
      <c r="DF72" s="30" t="s">
        <v>19648</v>
      </c>
      <c r="DG72" s="30" t="s">
        <v>19039</v>
      </c>
      <c r="DH72" s="30" t="s">
        <v>19649</v>
      </c>
      <c r="DI72" s="30" t="s">
        <v>19650</v>
      </c>
      <c r="DJ72" s="30" t="s">
        <v>19651</v>
      </c>
      <c r="DK72" s="30" t="s">
        <v>19652</v>
      </c>
      <c r="DL72" s="30" t="s">
        <v>19653</v>
      </c>
      <c r="DM72" s="30" t="s">
        <v>19654</v>
      </c>
      <c r="DN72" s="30" t="s">
        <v>19655</v>
      </c>
      <c r="DO72" s="30" t="s">
        <v>19656</v>
      </c>
      <c r="DP72" s="30" t="s">
        <v>19657</v>
      </c>
      <c r="DQ72" s="30" t="s">
        <v>19658</v>
      </c>
      <c r="DR72" s="30" t="s">
        <v>19659</v>
      </c>
      <c r="DS72" s="30" t="s">
        <v>19660</v>
      </c>
      <c r="DT72" s="30" t="s">
        <v>19661</v>
      </c>
      <c r="DU72" s="30" t="s">
        <v>19662</v>
      </c>
      <c r="DV72" s="30" t="s">
        <v>19663</v>
      </c>
      <c r="DW72" s="30" t="s">
        <v>19664</v>
      </c>
      <c r="DX72" s="30" t="s">
        <v>19058</v>
      </c>
      <c r="DY72" s="30" t="s">
        <v>19665</v>
      </c>
      <c r="DZ72" s="30" t="s">
        <v>19666</v>
      </c>
      <c r="EA72" s="30" t="s">
        <v>19667</v>
      </c>
      <c r="EB72" s="30" t="s">
        <v>19668</v>
      </c>
      <c r="EC72" s="30" t="s">
        <v>19669</v>
      </c>
      <c r="ED72" s="30" t="s">
        <v>19670</v>
      </c>
      <c r="EE72" s="30" t="s">
        <v>19671</v>
      </c>
      <c r="EF72" s="30" t="s">
        <v>19672</v>
      </c>
      <c r="EG72" s="30" t="s">
        <v>19673</v>
      </c>
      <c r="EH72" s="30" t="s">
        <v>19674</v>
      </c>
      <c r="EI72" s="30" t="s">
        <v>19675</v>
      </c>
      <c r="EJ72" s="30" t="s">
        <v>19676</v>
      </c>
      <c r="EK72" s="30" t="s">
        <v>19677</v>
      </c>
      <c r="EL72" s="30" t="s">
        <v>19678</v>
      </c>
      <c r="EM72" s="30" t="s">
        <v>19679</v>
      </c>
      <c r="EN72" s="30" t="s">
        <v>19680</v>
      </c>
      <c r="EO72" s="30" t="s">
        <v>19681</v>
      </c>
      <c r="EP72" s="30" t="s">
        <v>19682</v>
      </c>
      <c r="EQ72" s="30" t="s">
        <v>19683</v>
      </c>
      <c r="ER72" s="30" t="s">
        <v>19684</v>
      </c>
      <c r="ES72" s="30" t="s">
        <v>19685</v>
      </c>
      <c r="ET72" s="30" t="s">
        <v>19686</v>
      </c>
      <c r="EU72" s="30" t="s">
        <v>19683</v>
      </c>
      <c r="EV72" s="30" t="s">
        <v>19683</v>
      </c>
      <c r="EW72" s="30" t="s">
        <v>19687</v>
      </c>
      <c r="EX72" s="30" t="s">
        <v>19688</v>
      </c>
      <c r="EY72" s="30" t="s">
        <v>19689</v>
      </c>
      <c r="EZ72" s="30" t="s">
        <v>19690</v>
      </c>
      <c r="FA72" s="30" t="s">
        <v>19691</v>
      </c>
      <c r="FB72" s="30" t="s">
        <v>19692</v>
      </c>
      <c r="FC72" s="30" t="s">
        <v>19693</v>
      </c>
      <c r="FD72" s="30" t="s">
        <v>19694</v>
      </c>
      <c r="FE72" s="30" t="s">
        <v>19695</v>
      </c>
      <c r="FF72" s="30" t="s">
        <v>19696</v>
      </c>
      <c r="FG72" s="30" t="s">
        <v>19697</v>
      </c>
      <c r="FH72" s="30" t="s">
        <v>19698</v>
      </c>
      <c r="FI72" s="30" t="s">
        <v>19093</v>
      </c>
      <c r="FJ72" s="30" t="s">
        <v>19400</v>
      </c>
      <c r="FK72" s="30" t="s">
        <v>19699</v>
      </c>
      <c r="FL72" s="30" t="s">
        <v>19700</v>
      </c>
      <c r="FM72" s="30" t="s">
        <v>19701</v>
      </c>
      <c r="FN72" s="30" t="s">
        <v>19702</v>
      </c>
      <c r="FO72" s="30" t="s">
        <v>19703</v>
      </c>
      <c r="FP72" s="30" t="s">
        <v>19704</v>
      </c>
      <c r="FQ72" s="30" t="s">
        <v>19705</v>
      </c>
      <c r="FR72" s="30" t="s">
        <v>19099</v>
      </c>
      <c r="FS72" s="30" t="s">
        <v>19408</v>
      </c>
      <c r="FT72" s="30" t="s">
        <v>19706</v>
      </c>
      <c r="FU72" s="30" t="s">
        <v>19707</v>
      </c>
      <c r="FV72" s="30" t="s">
        <v>19102</v>
      </c>
      <c r="FW72" s="30" t="s">
        <v>19708</v>
      </c>
      <c r="FX72" s="30" t="s">
        <v>19656</v>
      </c>
      <c r="FY72" s="30" t="s">
        <v>19709</v>
      </c>
      <c r="FZ72" s="30" t="s">
        <v>19710</v>
      </c>
      <c r="GA72" s="30" t="s">
        <v>19412</v>
      </c>
      <c r="GB72" s="30" t="s">
        <v>19711</v>
      </c>
      <c r="GC72" s="30" t="s">
        <v>19712</v>
      </c>
      <c r="GD72" s="30" t="s">
        <v>19713</v>
      </c>
      <c r="GE72" s="30" t="s">
        <v>19714</v>
      </c>
      <c r="GF72" s="30" t="s">
        <v>19715</v>
      </c>
      <c r="GG72" s="30" t="s">
        <v>19716</v>
      </c>
      <c r="GH72" s="30" t="s">
        <v>19717</v>
      </c>
      <c r="GI72" s="30" t="s">
        <v>19718</v>
      </c>
      <c r="GJ72" s="30" t="s">
        <v>19719</v>
      </c>
      <c r="GK72" s="30" t="s">
        <v>19421</v>
      </c>
      <c r="GL72" s="30" t="s">
        <v>19720</v>
      </c>
      <c r="GM72" s="30" t="s">
        <v>19116</v>
      </c>
      <c r="GN72" s="30" t="s">
        <v>19721</v>
      </c>
      <c r="GO72" s="30" t="s">
        <v>19722</v>
      </c>
      <c r="GP72" s="30" t="s">
        <v>19099</v>
      </c>
      <c r="GQ72" s="30" t="s">
        <v>19723</v>
      </c>
      <c r="GR72" s="30" t="s">
        <v>19724</v>
      </c>
      <c r="GS72" s="30" t="s">
        <v>19725</v>
      </c>
      <c r="GT72" s="30" t="s">
        <v>19428</v>
      </c>
      <c r="GU72" s="30" t="s">
        <v>19726</v>
      </c>
      <c r="GV72" s="30" t="s">
        <v>19727</v>
      </c>
      <c r="GW72" s="30" t="s">
        <v>19728</v>
      </c>
      <c r="GX72" s="30" t="s">
        <v>19729</v>
      </c>
      <c r="GY72" s="30" t="s">
        <v>19730</v>
      </c>
      <c r="GZ72" s="30" t="s">
        <v>19731</v>
      </c>
      <c r="HA72" s="30" t="s">
        <v>19732</v>
      </c>
      <c r="HB72" s="30" t="s">
        <v>19733</v>
      </c>
      <c r="HC72" s="30" t="s">
        <v>19734</v>
      </c>
      <c r="HD72" s="30" t="s">
        <v>19734</v>
      </c>
      <c r="HE72" s="30" t="s">
        <v>19735</v>
      </c>
      <c r="HF72" s="30" t="s">
        <v>19736</v>
      </c>
      <c r="HG72" s="30" t="s">
        <v>19132</v>
      </c>
      <c r="HH72" s="30" t="s">
        <v>19133</v>
      </c>
      <c r="HI72" s="30" t="s">
        <v>19348</v>
      </c>
      <c r="HJ72" s="30" t="s">
        <v>19737</v>
      </c>
      <c r="HK72" s="30" t="s">
        <v>19135</v>
      </c>
      <c r="HL72" s="30" t="s">
        <v>19136</v>
      </c>
      <c r="HM72" s="30" t="s">
        <v>19738</v>
      </c>
      <c r="HN72" s="30" t="s">
        <v>19739</v>
      </c>
      <c r="HO72" s="30" t="s">
        <v>19740</v>
      </c>
      <c r="HP72" s="30" t="s">
        <v>19741</v>
      </c>
      <c r="HQ72" s="30" t="s">
        <v>19742</v>
      </c>
      <c r="HR72" s="30" t="s">
        <v>19743</v>
      </c>
      <c r="HS72" s="30" t="s">
        <v>19744</v>
      </c>
      <c r="HT72" s="30" t="s">
        <v>19745</v>
      </c>
      <c r="HU72" s="30" t="s">
        <v>19746</v>
      </c>
      <c r="HV72" s="30" t="s">
        <v>19747</v>
      </c>
      <c r="HW72" s="30" t="s">
        <v>19748</v>
      </c>
      <c r="HX72" s="30" t="s">
        <v>19749</v>
      </c>
      <c r="HY72" s="30" t="s">
        <v>19750</v>
      </c>
      <c r="HZ72" s="30" t="s">
        <v>19751</v>
      </c>
      <c r="IA72" s="30" t="s">
        <v>19752</v>
      </c>
      <c r="IB72" s="30" t="s">
        <v>19753</v>
      </c>
      <c r="IC72" s="30" t="s">
        <v>19754</v>
      </c>
      <c r="ID72" s="30" t="s">
        <v>19755</v>
      </c>
      <c r="IE72" s="30" t="s">
        <v>19655</v>
      </c>
      <c r="IF72" s="30" t="s">
        <v>19756</v>
      </c>
      <c r="IG72" s="30" t="s">
        <v>19757</v>
      </c>
      <c r="IH72" s="30" t="s">
        <v>19758</v>
      </c>
      <c r="II72" s="30" t="s">
        <v>19759</v>
      </c>
      <c r="IJ72" s="30" t="s">
        <v>19657</v>
      </c>
      <c r="IK72" s="30" t="s">
        <v>19760</v>
      </c>
      <c r="IL72" s="30" t="s">
        <v>19761</v>
      </c>
      <c r="IM72" s="30" t="s">
        <v>19657</v>
      </c>
      <c r="IN72" s="30" t="s">
        <v>19762</v>
      </c>
      <c r="IO72" s="30" t="s">
        <v>19763</v>
      </c>
      <c r="IP72" s="30" t="s">
        <v>19764</v>
      </c>
      <c r="IQ72" s="30" t="s">
        <v>19765</v>
      </c>
      <c r="IR72" s="30" t="s">
        <v>19766</v>
      </c>
      <c r="IS72" s="30" t="s">
        <v>19165</v>
      </c>
      <c r="IT72" s="30" t="s">
        <v>19767</v>
      </c>
      <c r="IU72" s="30" t="s">
        <v>19768</v>
      </c>
      <c r="IV72" s="30" t="s">
        <v>19769</v>
      </c>
      <c r="IW72" s="30" t="s">
        <v>19636</v>
      </c>
      <c r="IX72" s="30" t="s">
        <v>19770</v>
      </c>
      <c r="IY72" s="30" t="s">
        <v>19470</v>
      </c>
      <c r="IZ72" s="30" t="s">
        <v>19771</v>
      </c>
      <c r="JA72" s="30" t="s">
        <v>19772</v>
      </c>
      <c r="JB72" s="30" t="s">
        <v>19173</v>
      </c>
      <c r="JC72" s="30" t="s">
        <v>19773</v>
      </c>
      <c r="JD72" s="30" t="s">
        <v>19774</v>
      </c>
      <c r="JE72" s="30" t="s">
        <v>19775</v>
      </c>
      <c r="JF72" s="30" t="s">
        <v>19776</v>
      </c>
      <c r="JG72" s="30" t="s">
        <v>19777</v>
      </c>
      <c r="JH72" s="30" t="s">
        <v>19778</v>
      </c>
      <c r="JI72" s="30" t="s">
        <v>19779</v>
      </c>
      <c r="JJ72" s="30" t="s">
        <v>19780</v>
      </c>
      <c r="JK72" s="30" t="s">
        <v>19781</v>
      </c>
      <c r="JL72" s="30" t="s">
        <v>19782</v>
      </c>
      <c r="JM72" s="30" t="s">
        <v>19783</v>
      </c>
      <c r="JN72" s="30" t="s">
        <v>19784</v>
      </c>
      <c r="JO72" s="30" t="s">
        <v>19785</v>
      </c>
      <c r="JP72" s="30" t="s">
        <v>19786</v>
      </c>
      <c r="JQ72" s="30" t="s">
        <v>19786</v>
      </c>
      <c r="JR72" s="30" t="s">
        <v>19787</v>
      </c>
      <c r="JS72" s="30" t="s">
        <v>19788</v>
      </c>
      <c r="JT72" s="30" t="s">
        <v>19789</v>
      </c>
      <c r="JU72" s="30" t="s">
        <v>19790</v>
      </c>
      <c r="JV72" s="30" t="s">
        <v>19791</v>
      </c>
      <c r="JW72" s="30" t="s">
        <v>19792</v>
      </c>
      <c r="JX72" s="30" t="s">
        <v>19194</v>
      </c>
      <c r="JY72" s="30" t="s">
        <v>19793</v>
      </c>
      <c r="JZ72" s="30" t="s">
        <v>19794</v>
      </c>
      <c r="KA72" s="30" t="s">
        <v>19795</v>
      </c>
      <c r="KB72" s="30" t="s">
        <v>19796</v>
      </c>
      <c r="KC72" s="30" t="s">
        <v>19797</v>
      </c>
      <c r="KD72" s="30" t="s">
        <v>19798</v>
      </c>
      <c r="KE72" s="30" t="s">
        <v>19797</v>
      </c>
      <c r="KF72" s="30" t="s">
        <v>19799</v>
      </c>
      <c r="KG72" s="30" t="s">
        <v>19800</v>
      </c>
      <c r="KH72" s="30" t="s">
        <v>19801</v>
      </c>
      <c r="KI72" s="30" t="s">
        <v>19802</v>
      </c>
      <c r="KJ72" s="30" t="s">
        <v>19803</v>
      </c>
      <c r="KK72" s="30" t="s">
        <v>19804</v>
      </c>
      <c r="KL72" s="30" t="s">
        <v>19805</v>
      </c>
      <c r="KM72" s="30" t="s">
        <v>19806</v>
      </c>
      <c r="KN72" s="30" t="s">
        <v>19807</v>
      </c>
      <c r="KO72" s="30" t="s">
        <v>19808</v>
      </c>
      <c r="KP72" s="30" t="s">
        <v>19809</v>
      </c>
      <c r="KQ72" s="30" t="s">
        <v>19810</v>
      </c>
      <c r="KR72" s="30" t="s">
        <v>19811</v>
      </c>
      <c r="KS72" s="30" t="s">
        <v>19812</v>
      </c>
      <c r="KT72" s="30" t="s">
        <v>19813</v>
      </c>
      <c r="KU72" s="30" t="s">
        <v>19813</v>
      </c>
      <c r="KV72" s="30" t="s">
        <v>19814</v>
      </c>
      <c r="KW72" s="30" t="s">
        <v>19812</v>
      </c>
      <c r="KX72" s="30" t="s">
        <v>19815</v>
      </c>
      <c r="KY72" s="30" t="s">
        <v>19816</v>
      </c>
      <c r="KZ72" s="30" t="s">
        <v>19817</v>
      </c>
      <c r="LA72" s="30" t="s">
        <v>19658</v>
      </c>
      <c r="LB72" s="30" t="s">
        <v>19818</v>
      </c>
      <c r="LC72" s="30" t="s">
        <v>19819</v>
      </c>
      <c r="LD72" s="30" t="s">
        <v>19820</v>
      </c>
      <c r="LE72" s="30" t="s">
        <v>19821</v>
      </c>
      <c r="LF72" s="30" t="s">
        <v>19822</v>
      </c>
      <c r="LG72" s="30" t="s">
        <v>19699</v>
      </c>
      <c r="LH72" s="30" t="s">
        <v>19823</v>
      </c>
      <c r="LI72" s="30" t="s">
        <v>19824</v>
      </c>
      <c r="LJ72" s="30" t="s">
        <v>19825</v>
      </c>
      <c r="LK72" s="30" t="s">
        <v>19228</v>
      </c>
      <c r="LL72" s="30" t="s">
        <v>19682</v>
      </c>
      <c r="LM72" s="30" t="s">
        <v>19826</v>
      </c>
      <c r="LN72" s="30" t="s">
        <v>19613</v>
      </c>
      <c r="LO72" s="30" t="s">
        <v>19827</v>
      </c>
      <c r="LP72" s="30" t="s">
        <v>19827</v>
      </c>
      <c r="LQ72" s="30" t="s">
        <v>19828</v>
      </c>
      <c r="LR72" s="30" t="s">
        <v>19829</v>
      </c>
      <c r="LS72" s="30" t="s">
        <v>19830</v>
      </c>
      <c r="LT72" s="30" t="s">
        <v>19831</v>
      </c>
      <c r="LU72" s="30" t="s">
        <v>19832</v>
      </c>
      <c r="LV72" s="30" t="s">
        <v>19833</v>
      </c>
      <c r="LW72" s="30" t="s">
        <v>19834</v>
      </c>
      <c r="LX72" s="30" t="s">
        <v>19835</v>
      </c>
      <c r="LY72" s="30" t="s">
        <v>19836</v>
      </c>
      <c r="LZ72" s="30" t="s">
        <v>19238</v>
      </c>
      <c r="MA72" s="30" t="s">
        <v>19837</v>
      </c>
      <c r="MB72" s="30" t="s">
        <v>19838</v>
      </c>
      <c r="MC72" s="30" t="s">
        <v>19241</v>
      </c>
      <c r="MD72" s="30" t="s">
        <v>19839</v>
      </c>
      <c r="ME72" s="30" t="s">
        <v>19840</v>
      </c>
      <c r="MF72" s="30" t="s">
        <v>19822</v>
      </c>
      <c r="MG72" s="30" t="s">
        <v>19841</v>
      </c>
      <c r="MH72" s="30" t="s">
        <v>19842</v>
      </c>
      <c r="MI72" s="30" t="s">
        <v>19843</v>
      </c>
      <c r="MJ72" s="30" t="s">
        <v>19844</v>
      </c>
      <c r="MK72" s="30" t="s">
        <v>19845</v>
      </c>
      <c r="ML72" s="30" t="s">
        <v>19846</v>
      </c>
      <c r="MM72" s="30" t="s">
        <v>19847</v>
      </c>
      <c r="MN72" s="30" t="s">
        <v>19848</v>
      </c>
      <c r="MO72" s="30" t="s">
        <v>19849</v>
      </c>
      <c r="MP72" s="30" t="s">
        <v>19850</v>
      </c>
      <c r="MQ72" s="30" t="s">
        <v>18633</v>
      </c>
      <c r="MR72" s="30" t="s">
        <v>19851</v>
      </c>
      <c r="MS72" s="30" t="s">
        <v>19852</v>
      </c>
      <c r="MT72" s="30" t="s">
        <v>19853</v>
      </c>
      <c r="MU72" s="30" t="s">
        <v>19854</v>
      </c>
      <c r="MV72" s="30" t="s">
        <v>19855</v>
      </c>
      <c r="MW72" s="30" t="s">
        <v>19856</v>
      </c>
      <c r="MX72" s="30" t="s">
        <v>19857</v>
      </c>
      <c r="MY72" s="30" t="s">
        <v>19858</v>
      </c>
      <c r="MZ72" s="30" t="s">
        <v>19859</v>
      </c>
      <c r="NA72" s="30" t="s">
        <v>19261</v>
      </c>
      <c r="NB72" s="30" t="s">
        <v>19860</v>
      </c>
      <c r="NC72" s="30" t="s">
        <v>19861</v>
      </c>
      <c r="ND72" s="30" t="s">
        <v>19862</v>
      </c>
      <c r="NE72" s="31" t="s">
        <v>19863</v>
      </c>
    </row>
    <row r="73" spans="2:369" x14ac:dyDescent="0.25"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</row>
    <row r="74" spans="2:369" x14ac:dyDescent="0.25"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</row>
  </sheetData>
  <conditionalFormatting sqref="C12:NE72">
    <cfRule type="expression" dxfId="7" priority="1">
      <formula>IF(AND(MONTH($B12)&gt;3,MONTH($B12)&lt;11),FALSE,TRUE)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5BC7B-4049-4BD8-80CD-63917A847EFA}">
  <sheetPr codeName="Sheet20">
    <tabColor rgb="FFFF0000"/>
    <pageSetUpPr autoPageBreaks="0"/>
  </sheetPr>
  <dimension ref="A5:NE30"/>
  <sheetViews>
    <sheetView showGridLines="0" zoomScale="75" zoomScaleNormal="75" workbookViewId="0">
      <pane xSplit="2" ySplit="10" topLeftCell="C11" activePane="bottomRight" state="frozen"/>
      <selection activeCell="F63" sqref="F63"/>
      <selection pane="topRight" activeCell="F63" sqref="F63"/>
      <selection pane="bottomLeft" activeCell="F63" sqref="F63"/>
      <selection pane="bottomRight"/>
    </sheetView>
  </sheetViews>
  <sheetFormatPr defaultColWidth="21.85546875" defaultRowHeight="15" x14ac:dyDescent="0.25"/>
  <cols>
    <col min="1" max="1" width="6.28515625" bestFit="1" customWidth="1"/>
    <col min="2" max="2" width="15.85546875" customWidth="1"/>
    <col min="3" max="215" width="21.85546875" customWidth="1"/>
  </cols>
  <sheetData>
    <row r="5" spans="1:369" ht="15.75" thickBot="1" x14ac:dyDescent="0.3">
      <c r="A5" t="s">
        <v>0</v>
      </c>
      <c r="B5" s="4">
        <v>45890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</row>
    <row r="6" spans="1:369" x14ac:dyDescent="0.25">
      <c r="B6" s="36"/>
      <c r="C6" s="8" t="s">
        <v>90</v>
      </c>
      <c r="D6" s="8" t="s">
        <v>90</v>
      </c>
      <c r="E6" s="8" t="s">
        <v>90</v>
      </c>
      <c r="F6" s="8" t="s">
        <v>90</v>
      </c>
      <c r="G6" s="8" t="s">
        <v>90</v>
      </c>
      <c r="H6" s="8" t="s">
        <v>90</v>
      </c>
      <c r="I6" s="8" t="s">
        <v>90</v>
      </c>
      <c r="J6" s="8" t="s">
        <v>90</v>
      </c>
      <c r="K6" s="8" t="s">
        <v>90</v>
      </c>
      <c r="L6" s="8" t="s">
        <v>90</v>
      </c>
      <c r="M6" s="8" t="s">
        <v>90</v>
      </c>
      <c r="N6" s="8" t="s">
        <v>90</v>
      </c>
      <c r="O6" s="8" t="s">
        <v>90</v>
      </c>
      <c r="P6" s="8" t="s">
        <v>90</v>
      </c>
      <c r="Q6" s="8" t="s">
        <v>90</v>
      </c>
      <c r="R6" s="8" t="s">
        <v>90</v>
      </c>
      <c r="S6" s="8" t="s">
        <v>90</v>
      </c>
      <c r="T6" s="8" t="s">
        <v>90</v>
      </c>
      <c r="U6" s="8" t="s">
        <v>90</v>
      </c>
      <c r="V6" s="8" t="s">
        <v>90</v>
      </c>
      <c r="W6" s="8" t="s">
        <v>90</v>
      </c>
      <c r="X6" s="8" t="s">
        <v>90</v>
      </c>
      <c r="Y6" s="8" t="s">
        <v>90</v>
      </c>
      <c r="Z6" s="8" t="s">
        <v>90</v>
      </c>
      <c r="AA6" s="8" t="s">
        <v>90</v>
      </c>
      <c r="AB6" s="8" t="s">
        <v>90</v>
      </c>
      <c r="AC6" s="8" t="s">
        <v>90</v>
      </c>
      <c r="AD6" s="8" t="s">
        <v>90</v>
      </c>
      <c r="AE6" s="8" t="s">
        <v>90</v>
      </c>
      <c r="AF6" s="8" t="s">
        <v>90</v>
      </c>
      <c r="AG6" s="8" t="s">
        <v>90</v>
      </c>
      <c r="AH6" s="8" t="s">
        <v>90</v>
      </c>
      <c r="AI6" s="8" t="s">
        <v>90</v>
      </c>
      <c r="AJ6" s="8" t="s">
        <v>90</v>
      </c>
      <c r="AK6" s="8" t="s">
        <v>90</v>
      </c>
      <c r="AL6" s="8" t="s">
        <v>90</v>
      </c>
      <c r="AM6" s="8" t="s">
        <v>90</v>
      </c>
      <c r="AN6" s="8" t="s">
        <v>90</v>
      </c>
      <c r="AO6" s="8" t="s">
        <v>90</v>
      </c>
      <c r="AP6" s="8" t="s">
        <v>90</v>
      </c>
      <c r="AQ6" s="8" t="s">
        <v>90</v>
      </c>
      <c r="AR6" s="8" t="s">
        <v>90</v>
      </c>
      <c r="AS6" s="8" t="s">
        <v>90</v>
      </c>
      <c r="AT6" s="8" t="s">
        <v>90</v>
      </c>
      <c r="AU6" s="8" t="s">
        <v>90</v>
      </c>
      <c r="AV6" s="8" t="s">
        <v>90</v>
      </c>
      <c r="AW6" s="8" t="s">
        <v>90</v>
      </c>
      <c r="AX6" s="8" t="s">
        <v>90</v>
      </c>
      <c r="AY6" s="8" t="s">
        <v>90</v>
      </c>
      <c r="AZ6" s="8" t="s">
        <v>90</v>
      </c>
      <c r="BA6" s="8" t="s">
        <v>90</v>
      </c>
      <c r="BB6" s="8" t="s">
        <v>90</v>
      </c>
      <c r="BC6" s="8" t="s">
        <v>90</v>
      </c>
      <c r="BD6" s="8" t="s">
        <v>90</v>
      </c>
      <c r="BE6" s="8" t="s">
        <v>90</v>
      </c>
      <c r="BF6" s="8" t="s">
        <v>90</v>
      </c>
      <c r="BG6" s="8" t="s">
        <v>90</v>
      </c>
      <c r="BH6" s="8" t="s">
        <v>90</v>
      </c>
      <c r="BI6" s="8" t="s">
        <v>90</v>
      </c>
      <c r="BJ6" s="8" t="s">
        <v>90</v>
      </c>
      <c r="BK6" s="8" t="s">
        <v>90</v>
      </c>
      <c r="BL6" s="8" t="s">
        <v>90</v>
      </c>
      <c r="BM6" s="8" t="s">
        <v>90</v>
      </c>
      <c r="BN6" s="8" t="s">
        <v>90</v>
      </c>
      <c r="BO6" s="8" t="s">
        <v>90</v>
      </c>
      <c r="BP6" s="8" t="s">
        <v>90</v>
      </c>
      <c r="BQ6" s="8" t="s">
        <v>90</v>
      </c>
      <c r="BR6" s="8" t="s">
        <v>90</v>
      </c>
      <c r="BS6" s="8" t="s">
        <v>90</v>
      </c>
      <c r="BT6" s="8" t="s">
        <v>91</v>
      </c>
      <c r="BU6" s="8" t="s">
        <v>91</v>
      </c>
      <c r="BV6" s="8" t="s">
        <v>91</v>
      </c>
      <c r="BW6" s="8" t="s">
        <v>91</v>
      </c>
      <c r="BX6" s="8" t="s">
        <v>91</v>
      </c>
      <c r="BY6" s="8" t="s">
        <v>91</v>
      </c>
      <c r="BZ6" s="8" t="s">
        <v>91</v>
      </c>
      <c r="CA6" s="8" t="s">
        <v>92</v>
      </c>
      <c r="CB6" s="8" t="s">
        <v>92</v>
      </c>
      <c r="CC6" s="8" t="s">
        <v>92</v>
      </c>
      <c r="CD6" s="8" t="s">
        <v>92</v>
      </c>
      <c r="CE6" s="8" t="s">
        <v>92</v>
      </c>
      <c r="CF6" s="8" t="s">
        <v>92</v>
      </c>
      <c r="CG6" s="8" t="s">
        <v>92</v>
      </c>
      <c r="CH6" s="8" t="s">
        <v>92</v>
      </c>
      <c r="CI6" s="8" t="s">
        <v>92</v>
      </c>
      <c r="CJ6" s="8" t="s">
        <v>92</v>
      </c>
      <c r="CK6" s="8" t="s">
        <v>92</v>
      </c>
      <c r="CL6" s="8" t="s">
        <v>92</v>
      </c>
      <c r="CM6" s="8" t="s">
        <v>93</v>
      </c>
      <c r="CN6" s="8" t="s">
        <v>93</v>
      </c>
      <c r="CO6" s="8" t="s">
        <v>93</v>
      </c>
      <c r="CP6" s="8" t="s">
        <v>93</v>
      </c>
      <c r="CQ6" s="8" t="s">
        <v>93</v>
      </c>
      <c r="CR6" s="8" t="s">
        <v>93</v>
      </c>
      <c r="CS6" s="8" t="s">
        <v>93</v>
      </c>
      <c r="CT6" s="8" t="s">
        <v>93</v>
      </c>
      <c r="CU6" s="8" t="s">
        <v>93</v>
      </c>
      <c r="CV6" s="8" t="s">
        <v>93</v>
      </c>
      <c r="CW6" s="8" t="s">
        <v>93</v>
      </c>
      <c r="CX6" s="8" t="s">
        <v>90</v>
      </c>
      <c r="CY6" s="8" t=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="DD6" s="8" t="s">
        <v>90</v>
      </c>
      <c r="DE6" s="8" t="s">
        <v>90</v>
      </c>
      <c r="DF6" s="8" t="s">
        <v>90</v>
      </c>
      <c r="DG6" s="8" t="s">
        <v>90</v>
      </c>
      <c r="DH6" s="8" t="s">
        <v>90</v>
      </c>
      <c r="DI6" s="8" t="s">
        <v>90</v>
      </c>
      <c r="DJ6" s="8" t="s">
        <v>90</v>
      </c>
      <c r="DK6" s="8" t="s">
        <v>90</v>
      </c>
      <c r="DL6" s="8" t="s">
        <v>90</v>
      </c>
      <c r="DM6" s="8" t="s">
        <v>90</v>
      </c>
      <c r="DN6" s="8" t="s">
        <v>93</v>
      </c>
      <c r="DO6" s="8" t="s">
        <v>93</v>
      </c>
      <c r="DP6" s="8" t="s">
        <v>93</v>
      </c>
      <c r="DQ6" s="8" t="s">
        <v>93</v>
      </c>
      <c r="DR6" s="8" t="s">
        <v>93</v>
      </c>
      <c r="DS6" s="8" t="s">
        <v>93</v>
      </c>
      <c r="DT6" s="8" t="s">
        <v>93</v>
      </c>
      <c r="DU6" s="8" t="s">
        <v>93</v>
      </c>
      <c r="DV6" s="8" t="s">
        <v>93</v>
      </c>
      <c r="DW6" s="8" t="s">
        <v>93</v>
      </c>
      <c r="DX6" s="8" t="s">
        <v>93</v>
      </c>
      <c r="DY6" s="8" t="s">
        <v>93</v>
      </c>
      <c r="DZ6" s="8" t="s">
        <v>93</v>
      </c>
      <c r="EA6" s="8" t="s">
        <v>93</v>
      </c>
      <c r="EB6" s="8" t="s">
        <v>93</v>
      </c>
      <c r="EC6" s="8" t="s">
        <v>93</v>
      </c>
      <c r="ED6" s="8" t="s">
        <v>93</v>
      </c>
      <c r="EE6" s="8" t="s">
        <v>93</v>
      </c>
      <c r="EF6" s="8" t="s">
        <v>93</v>
      </c>
      <c r="EG6" s="8" t="s">
        <v>93</v>
      </c>
      <c r="EH6" s="8" t="s">
        <v>93</v>
      </c>
      <c r="EI6" s="8" t="s">
        <v>93</v>
      </c>
      <c r="EJ6" s="8" t="s">
        <v>93</v>
      </c>
      <c r="EK6" s="8" t="s">
        <v>93</v>
      </c>
      <c r="EL6" s="8" t="s">
        <v>93</v>
      </c>
      <c r="EM6" s="8" t="s">
        <v>93</v>
      </c>
      <c r="EN6" s="8" t="s">
        <v>93</v>
      </c>
      <c r="EO6" s="8" t="s">
        <v>93</v>
      </c>
      <c r="EP6" s="8" t="s">
        <v>93</v>
      </c>
      <c r="EQ6" s="8" t="s">
        <v>93</v>
      </c>
      <c r="ER6" s="8" t="s">
        <v>93</v>
      </c>
      <c r="ES6" s="8" t="s">
        <v>93</v>
      </c>
      <c r="ET6" s="8" t="s">
        <v>93</v>
      </c>
      <c r="EU6" s="8" t="s">
        <v>93</v>
      </c>
      <c r="EV6" s="8" t="s">
        <v>93</v>
      </c>
      <c r="EW6" s="8" t="s">
        <v>93</v>
      </c>
      <c r="EX6" s="8" t="s">
        <v>93</v>
      </c>
      <c r="EY6" s="8" t="s">
        <v>93</v>
      </c>
      <c r="EZ6" s="8" t="s">
        <v>93</v>
      </c>
      <c r="FA6" s="8" t="s">
        <v>93</v>
      </c>
      <c r="FB6" s="8" t="s">
        <v>93</v>
      </c>
      <c r="FC6" s="8" t="s">
        <v>93</v>
      </c>
      <c r="FD6" s="8" t="s">
        <v>93</v>
      </c>
      <c r="FE6" s="8" t="s">
        <v>93</v>
      </c>
      <c r="FF6" s="8" t="s">
        <v>93</v>
      </c>
      <c r="FG6" s="8" t="s">
        <v>93</v>
      </c>
      <c r="FH6" s="8" t="s">
        <v>93</v>
      </c>
      <c r="FI6" s="8" t="s">
        <v>93</v>
      </c>
      <c r="FJ6" s="8" t="s">
        <v>93</v>
      </c>
      <c r="FK6" s="8" t="s">
        <v>90</v>
      </c>
      <c r="FL6" s="8" t="s">
        <v>90</v>
      </c>
      <c r="FM6" s="8" t="s">
        <v>90</v>
      </c>
      <c r="FN6" s="8" t="s">
        <v>90</v>
      </c>
      <c r="FO6" s="8" t="s">
        <v>90</v>
      </c>
      <c r="FP6" s="8" t="s">
        <v>90</v>
      </c>
      <c r="FQ6" s="8" t="s">
        <v>90</v>
      </c>
      <c r="FR6" s="8" t="s">
        <v>90</v>
      </c>
      <c r="FS6" s="8" t="s">
        <v>90</v>
      </c>
      <c r="FT6" s="8" t="s">
        <v>90</v>
      </c>
      <c r="FU6" s="8" t="s">
        <v>90</v>
      </c>
      <c r="FV6" s="8" t="s">
        <v>90</v>
      </c>
      <c r="FW6" s="8" t="s">
        <v>90</v>
      </c>
      <c r="FX6" s="8" t="s">
        <v>90</v>
      </c>
      <c r="FY6" s="8" t="s">
        <v>90</v>
      </c>
      <c r="FZ6" s="8" t="s">
        <v>90</v>
      </c>
      <c r="GA6" s="8" t="s">
        <v>90</v>
      </c>
      <c r="GB6" s="8" t="s">
        <v>90</v>
      </c>
      <c r="GC6" s="8" t="s">
        <v>90</v>
      </c>
      <c r="GD6" s="8" t="s">
        <v>90</v>
      </c>
      <c r="GE6" s="8" t="s">
        <v>90</v>
      </c>
      <c r="GF6" s="8" t="s">
        <v>90</v>
      </c>
      <c r="GG6" s="8" t="s">
        <v>90</v>
      </c>
      <c r="GH6" s="8" t="s">
        <v>90</v>
      </c>
      <c r="GI6" s="8" t="s">
        <v>90</v>
      </c>
      <c r="GJ6" s="8" t="s">
        <v>90</v>
      </c>
      <c r="GK6" s="8" t="s">
        <v>90</v>
      </c>
      <c r="GL6" s="8" t="s">
        <v>90</v>
      </c>
      <c r="GM6" s="8" t="s">
        <v>90</v>
      </c>
      <c r="GN6" s="8" t="s">
        <v>90</v>
      </c>
      <c r="GO6" s="8" t="s">
        <v>90</v>
      </c>
      <c r="GP6" s="8" t="s">
        <v>90</v>
      </c>
      <c r="GQ6" s="8" t="s">
        <v>90</v>
      </c>
      <c r="GR6" s="8" t="s">
        <v>90</v>
      </c>
      <c r="GS6" s="8" t="s">
        <v>90</v>
      </c>
      <c r="GT6" s="8" t="s">
        <v>90</v>
      </c>
      <c r="GU6" s="8" t="s">
        <v>90</v>
      </c>
      <c r="GV6" s="8" t="s">
        <v>90</v>
      </c>
      <c r="GW6" s="8" t="s">
        <v>90</v>
      </c>
      <c r="GX6" s="8" t="s">
        <v>90</v>
      </c>
      <c r="GY6" s="8" t="s">
        <v>90</v>
      </c>
      <c r="GZ6" s="8" t="s">
        <v>90</v>
      </c>
      <c r="HA6" s="8" t="s">
        <v>90</v>
      </c>
      <c r="HB6" s="8" t="s">
        <v>90</v>
      </c>
      <c r="HC6" s="8" t="s">
        <v>90</v>
      </c>
      <c r="HD6" s="8" t="s">
        <v>90</v>
      </c>
      <c r="HE6" s="8" t="s">
        <v>90</v>
      </c>
      <c r="HF6" s="8" t="s">
        <v>90</v>
      </c>
      <c r="HG6" s="8" t="s">
        <v>90</v>
      </c>
      <c r="HH6" s="8" t="s">
        <v>90</v>
      </c>
      <c r="HI6" s="8" t="s">
        <v>90</v>
      </c>
      <c r="HJ6" s="8" t="s">
        <v>90</v>
      </c>
      <c r="HK6" s="8" t="s">
        <v>90</v>
      </c>
      <c r="HL6" s="8" t="s">
        <v>90</v>
      </c>
      <c r="HM6" s="8" t="s">
        <v>90</v>
      </c>
      <c r="HN6" s="8" t="s">
        <v>90</v>
      </c>
      <c r="HO6" s="8" t="s">
        <v>93</v>
      </c>
      <c r="HP6" s="8" t="s">
        <v>93</v>
      </c>
      <c r="HQ6" s="8" t="s">
        <v>93</v>
      </c>
      <c r="HR6" s="8" t="s">
        <v>93</v>
      </c>
      <c r="HS6" s="8" t="s">
        <v>93</v>
      </c>
      <c r="HT6" s="8" t="s">
        <v>93</v>
      </c>
      <c r="HU6" s="8" t="s">
        <v>93</v>
      </c>
      <c r="HV6" s="8" t="s">
        <v>93</v>
      </c>
      <c r="HW6" s="8" t="s">
        <v>93</v>
      </c>
      <c r="HX6" s="8" t="s">
        <v>93</v>
      </c>
      <c r="HY6" s="8" t="s">
        <v>93</v>
      </c>
      <c r="HZ6" s="8" t="s">
        <v>93</v>
      </c>
      <c r="IA6" s="8" t="s">
        <v>93</v>
      </c>
      <c r="IB6" s="8" t="s">
        <v>93</v>
      </c>
      <c r="IC6" s="8" t="s">
        <v>93</v>
      </c>
      <c r="ID6" s="8" t="s">
        <v>93</v>
      </c>
      <c r="IE6" s="10" t="s">
        <v>93</v>
      </c>
      <c r="IF6" s="10" t="s">
        <v>93</v>
      </c>
      <c r="IG6" s="10" t="s">
        <v>93</v>
      </c>
      <c r="IH6" s="10" t="s">
        <v>93</v>
      </c>
      <c r="II6" s="10" t="s">
        <v>93</v>
      </c>
      <c r="IJ6" s="8" t="s">
        <v>93</v>
      </c>
      <c r="IK6" s="8" t="s">
        <v>93</v>
      </c>
      <c r="IL6" s="10" t="s">
        <v>93</v>
      </c>
      <c r="IM6" s="10" t="s">
        <v>93</v>
      </c>
      <c r="IN6" s="10" t="s">
        <v>93</v>
      </c>
      <c r="IO6" s="10" t="s">
        <v>93</v>
      </c>
      <c r="IP6" s="10" t="s">
        <v>93</v>
      </c>
      <c r="IQ6" s="10" t="s">
        <v>93</v>
      </c>
      <c r="IR6" s="10" t="s">
        <v>93</v>
      </c>
      <c r="IS6" s="10" t="s">
        <v>93</v>
      </c>
      <c r="IT6" s="10" t="s">
        <v>93</v>
      </c>
      <c r="IU6" s="10" t="s">
        <v>93</v>
      </c>
      <c r="IV6" s="10" t="s">
        <v>93</v>
      </c>
      <c r="IW6" s="10" t="s">
        <v>93</v>
      </c>
      <c r="IX6" s="10" t="s">
        <v>93</v>
      </c>
      <c r="IY6" s="10" t="s">
        <v>93</v>
      </c>
      <c r="IZ6" s="10" t="s">
        <v>93</v>
      </c>
      <c r="JA6" s="10" t="s">
        <v>93</v>
      </c>
      <c r="JB6" s="10" t="s">
        <v>93</v>
      </c>
      <c r="JC6" s="10" t="s">
        <v>93</v>
      </c>
      <c r="JD6" s="10" t="s">
        <v>93</v>
      </c>
      <c r="JE6" s="10" t="s">
        <v>93</v>
      </c>
      <c r="JF6" s="10" t="s">
        <v>93</v>
      </c>
      <c r="JG6" s="10" t="s">
        <v>93</v>
      </c>
      <c r="JH6" s="10" t="s">
        <v>93</v>
      </c>
      <c r="JI6" s="10" t="s">
        <v>93</v>
      </c>
      <c r="JJ6" s="10" t="s">
        <v>93</v>
      </c>
      <c r="JK6" s="10" t="s">
        <v>93</v>
      </c>
      <c r="JL6" s="10" t="s">
        <v>93</v>
      </c>
      <c r="JM6" s="10" t="s">
        <v>93</v>
      </c>
      <c r="JN6" s="10" t="s">
        <v>93</v>
      </c>
      <c r="JO6" s="10" t="s">
        <v>93</v>
      </c>
      <c r="JP6" s="10" t="s">
        <v>93</v>
      </c>
      <c r="JQ6" s="10" t="s">
        <v>93</v>
      </c>
      <c r="JR6" s="10" t="s">
        <v>93</v>
      </c>
      <c r="JS6" s="10" t="s">
        <v>93</v>
      </c>
      <c r="JT6" s="10" t="s">
        <v>93</v>
      </c>
      <c r="JU6" s="10" t="s">
        <v>93</v>
      </c>
      <c r="JV6" s="10" t="s">
        <v>93</v>
      </c>
      <c r="JW6" s="10" t="s">
        <v>93</v>
      </c>
      <c r="JX6" s="10" t="s">
        <v>93</v>
      </c>
      <c r="JY6" s="10" t="s">
        <v>93</v>
      </c>
      <c r="JZ6" s="10" t="s">
        <v>93</v>
      </c>
      <c r="KA6" s="10" t="s">
        <v>93</v>
      </c>
      <c r="KB6" s="10" t="s">
        <v>93</v>
      </c>
      <c r="KC6" s="10" t="s">
        <v>93</v>
      </c>
      <c r="KD6" s="10" t="s">
        <v>93</v>
      </c>
      <c r="KE6" s="10" t="s">
        <v>93</v>
      </c>
      <c r="KF6" s="10" t="s">
        <v>93</v>
      </c>
      <c r="KG6" s="10" t="s">
        <v>93</v>
      </c>
      <c r="KH6" s="10" t="s">
        <v>93</v>
      </c>
      <c r="KI6" s="10" t="s">
        <v>93</v>
      </c>
      <c r="KJ6" s="10" t="s">
        <v>93</v>
      </c>
      <c r="KK6" s="10" t="s">
        <v>93</v>
      </c>
      <c r="KL6" s="10" t="s">
        <v>93</v>
      </c>
      <c r="KM6" s="10" t="s">
        <v>93</v>
      </c>
      <c r="KN6" s="10" t="s">
        <v>93</v>
      </c>
      <c r="KO6" s="10" t="s">
        <v>93</v>
      </c>
      <c r="KP6" s="10" t="s">
        <v>93</v>
      </c>
      <c r="KQ6" s="10" t="s">
        <v>91</v>
      </c>
      <c r="KR6" s="10" t="s">
        <v>91</v>
      </c>
      <c r="KS6" s="10" t="s">
        <v>91</v>
      </c>
      <c r="KT6" s="10" t="s">
        <v>91</v>
      </c>
      <c r="KU6" s="10" t="s">
        <v>91</v>
      </c>
      <c r="KV6" s="10" t="s">
        <v>91</v>
      </c>
      <c r="KW6" s="10" t="s">
        <v>91</v>
      </c>
      <c r="KX6" s="10" t="s">
        <v>91</v>
      </c>
      <c r="KY6" s="10" t="s">
        <v>91</v>
      </c>
      <c r="KZ6" s="10" t="s">
        <v>91</v>
      </c>
      <c r="LA6" s="10" t="s">
        <v>91</v>
      </c>
      <c r="LB6" s="10" t="s">
        <v>91</v>
      </c>
      <c r="LC6" s="10" t="s">
        <v>91</v>
      </c>
      <c r="LD6" s="10" t="s">
        <v>91</v>
      </c>
      <c r="LE6" s="10" t="s">
        <v>91</v>
      </c>
      <c r="LF6" s="10" t="s">
        <v>91</v>
      </c>
      <c r="LG6" s="10" t="s">
        <v>91</v>
      </c>
      <c r="LH6" s="10" t="s">
        <v>91</v>
      </c>
      <c r="LI6" s="10" t="s">
        <v>91</v>
      </c>
      <c r="LJ6" s="10" t="s">
        <v>91</v>
      </c>
      <c r="LK6" s="10" t="s">
        <v>91</v>
      </c>
      <c r="LL6" s="10" t="s">
        <v>91</v>
      </c>
      <c r="LM6" s="10" t="s">
        <v>91</v>
      </c>
      <c r="LN6" s="10" t="s">
        <v>91</v>
      </c>
      <c r="LO6" s="10" t="s">
        <v>91</v>
      </c>
      <c r="LP6" s="10" t="s">
        <v>91</v>
      </c>
      <c r="LQ6" s="10" t="s">
        <v>91</v>
      </c>
      <c r="LR6" s="10" t="s">
        <v>91</v>
      </c>
      <c r="LS6" s="10" t="s">
        <v>91</v>
      </c>
      <c r="LT6" s="10" t="s">
        <v>91</v>
      </c>
      <c r="LU6" s="10" t="s">
        <v>91</v>
      </c>
      <c r="LV6" s="10" t="s">
        <v>91</v>
      </c>
      <c r="LW6" s="10" t="s">
        <v>91</v>
      </c>
      <c r="LX6" s="10" t="s">
        <v>91</v>
      </c>
      <c r="LY6" s="10" t="s">
        <v>91</v>
      </c>
      <c r="LZ6" s="10" t="s">
        <v>91</v>
      </c>
      <c r="MA6" s="10" t="s">
        <v>91</v>
      </c>
      <c r="MB6" s="10" t="s">
        <v>91</v>
      </c>
      <c r="MC6" s="10" t="s">
        <v>91</v>
      </c>
      <c r="MD6" s="10" t="s">
        <v>91</v>
      </c>
      <c r="ME6" s="10" t="s">
        <v>91</v>
      </c>
      <c r="MF6" s="10" t="s">
        <v>91</v>
      </c>
      <c r="MG6" s="10" t="s">
        <v>91</v>
      </c>
      <c r="MH6" s="10" t="s">
        <v>91</v>
      </c>
      <c r="MI6" s="10" t="s">
        <v>91</v>
      </c>
      <c r="MJ6" s="10" t="s">
        <v>91</v>
      </c>
      <c r="MK6" s="10" t="s">
        <v>91</v>
      </c>
      <c r="ML6" s="10" t="s">
        <v>91</v>
      </c>
      <c r="MM6" s="10" t="s">
        <v>91</v>
      </c>
      <c r="MN6" s="10" t="s">
        <v>93</v>
      </c>
      <c r="MO6" s="10" t="s">
        <v>93</v>
      </c>
      <c r="MP6" s="10" t="s">
        <v>93</v>
      </c>
      <c r="MQ6" s="10" t="s">
        <v>90</v>
      </c>
      <c r="MR6" s="10" t="s">
        <v>90</v>
      </c>
      <c r="MS6" s="10" t="s">
        <v>90</v>
      </c>
      <c r="MT6" s="10" t="s">
        <v>90</v>
      </c>
      <c r="MU6" s="10" t="s">
        <v>90</v>
      </c>
      <c r="MV6" s="10" t="s">
        <v>90</v>
      </c>
      <c r="MW6" s="10" t="s">
        <v>90</v>
      </c>
      <c r="MX6" s="10" t="s">
        <v>90</v>
      </c>
      <c r="MY6" s="10" t="s">
        <v>90</v>
      </c>
      <c r="MZ6" s="10" t="s">
        <v>90</v>
      </c>
      <c r="NA6" s="10" t="s">
        <v>90</v>
      </c>
      <c r="NB6" s="10" t="s">
        <v>90</v>
      </c>
      <c r="NC6" s="10" t="s">
        <v>90</v>
      </c>
      <c r="ND6" s="10" t="s">
        <v>90</v>
      </c>
      <c r="NE6" s="10" t="s">
        <v>91</v>
      </c>
    </row>
    <row r="7" spans="1:369" x14ac:dyDescent="0.25">
      <c r="B7" s="16" t="s">
        <v>1</v>
      </c>
      <c r="C7" s="12" t="s">
        <v>15</v>
      </c>
      <c r="D7" s="12" t="s">
        <v>15</v>
      </c>
      <c r="E7" s="12" t="s">
        <v>15</v>
      </c>
      <c r="F7" s="12" t="s">
        <v>15</v>
      </c>
      <c r="G7" s="12" t="s">
        <v>15</v>
      </c>
      <c r="H7" s="12" t="s">
        <v>15</v>
      </c>
      <c r="I7" s="12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6</v>
      </c>
      <c r="BU7" s="12" t="s">
        <v>6</v>
      </c>
      <c r="BV7" s="12" t="s">
        <v>6</v>
      </c>
      <c r="BW7" s="12" t="s">
        <v>6</v>
      </c>
      <c r="BX7" s="12" t="s">
        <v>6</v>
      </c>
      <c r="BY7" s="12" t="s">
        <v>6</v>
      </c>
      <c r="BZ7" s="12" t="s">
        <v>6</v>
      </c>
      <c r="CA7" s="12" t="s">
        <v>94</v>
      </c>
      <c r="CB7" s="12" t="s">
        <v>94</v>
      </c>
      <c r="CC7" s="12" t="s">
        <v>94</v>
      </c>
      <c r="CD7" s="12" t="s">
        <v>94</v>
      </c>
      <c r="CE7" s="12" t="s">
        <v>94</v>
      </c>
      <c r="CF7" s="12" t="s">
        <v>94</v>
      </c>
      <c r="CG7" s="12" t="s">
        <v>94</v>
      </c>
      <c r="CH7" s="12" t="s">
        <v>94</v>
      </c>
      <c r="CI7" s="12" t="s">
        <v>94</v>
      </c>
      <c r="CJ7" s="12" t="s">
        <v>94</v>
      </c>
      <c r="CK7" s="12" t="s">
        <v>94</v>
      </c>
      <c r="CL7" s="12" t="s">
        <v>94</v>
      </c>
      <c r="CM7" s="12" t="s">
        <v>9</v>
      </c>
      <c r="CN7" s="12" t="s">
        <v>9</v>
      </c>
      <c r="CO7" s="12" t="s">
        <v>9</v>
      </c>
      <c r="CP7" s="12" t="s">
        <v>9</v>
      </c>
      <c r="CQ7" s="12" t="s">
        <v>9</v>
      </c>
      <c r="CR7" s="12" t="s">
        <v>9</v>
      </c>
      <c r="CS7" s="12" t="s">
        <v>9</v>
      </c>
      <c r="CT7" s="12" t="s">
        <v>9</v>
      </c>
      <c r="CU7" s="12" t="s">
        <v>9</v>
      </c>
      <c r="CV7" s="12" t="s">
        <v>9</v>
      </c>
      <c r="CW7" s="12" t="s">
        <v>9</v>
      </c>
      <c r="CX7" s="12" t="s">
        <v>10</v>
      </c>
      <c r="CY7" s="12" t="s">
        <v>10</v>
      </c>
      <c r="CZ7" s="12" t="s">
        <v>10</v>
      </c>
      <c r="DA7" s="12" t="s">
        <v>10</v>
      </c>
      <c r="DB7" s="12" t="s">
        <v>10</v>
      </c>
      <c r="DC7" s="12" t="s">
        <v>10</v>
      </c>
      <c r="DD7" s="12" t="s">
        <v>10</v>
      </c>
      <c r="DE7" s="12" t="s">
        <v>10</v>
      </c>
      <c r="DF7" s="12" t="s">
        <v>10</v>
      </c>
      <c r="DG7" s="12" t="s">
        <v>16</v>
      </c>
      <c r="DH7" s="12" t="s">
        <v>16</v>
      </c>
      <c r="DI7" s="12" t="s">
        <v>14</v>
      </c>
      <c r="DJ7" s="12" t="s">
        <v>14</v>
      </c>
      <c r="DK7" s="12" t="s">
        <v>14</v>
      </c>
      <c r="DL7" s="12" t="s">
        <v>14</v>
      </c>
      <c r="DM7" s="12" t="s">
        <v>14</v>
      </c>
      <c r="DN7" s="12" t="s">
        <v>8</v>
      </c>
      <c r="DO7" s="12" t="s">
        <v>8</v>
      </c>
      <c r="DP7" s="12" t="s">
        <v>8</v>
      </c>
      <c r="DQ7" s="12" t="s">
        <v>8</v>
      </c>
      <c r="DR7" s="12" t="s">
        <v>8</v>
      </c>
      <c r="DS7" s="12" t="s">
        <v>8</v>
      </c>
      <c r="DT7" s="12" t="s">
        <v>8</v>
      </c>
      <c r="DU7" s="12" t="s">
        <v>8</v>
      </c>
      <c r="DV7" s="12" t="s">
        <v>8</v>
      </c>
      <c r="DW7" s="12" t="s">
        <v>8</v>
      </c>
      <c r="DX7" s="12" t="s">
        <v>8</v>
      </c>
      <c r="DY7" s="12" t="s">
        <v>8</v>
      </c>
      <c r="DZ7" s="12" t="s">
        <v>8</v>
      </c>
      <c r="EA7" s="12" t="s">
        <v>8</v>
      </c>
      <c r="EB7" s="12" t="s">
        <v>8</v>
      </c>
      <c r="EC7" s="12" t="s">
        <v>8</v>
      </c>
      <c r="ED7" s="12" t="s">
        <v>8</v>
      </c>
      <c r="EE7" s="12" t="s">
        <v>8</v>
      </c>
      <c r="EF7" s="12" t="s">
        <v>8</v>
      </c>
      <c r="EG7" s="12" t="s">
        <v>8</v>
      </c>
      <c r="EH7" s="12" t="s">
        <v>8</v>
      </c>
      <c r="EI7" s="12" t="s">
        <v>8</v>
      </c>
      <c r="EJ7" s="12" t="s">
        <v>8</v>
      </c>
      <c r="EK7" s="12" t="s">
        <v>8</v>
      </c>
      <c r="EL7" s="12" t="s">
        <v>8</v>
      </c>
      <c r="EM7" s="12" t="s">
        <v>8</v>
      </c>
      <c r="EN7" s="12" t="s">
        <v>8</v>
      </c>
      <c r="EO7" s="12" t="s">
        <v>8</v>
      </c>
      <c r="EP7" s="12" t="s">
        <v>8</v>
      </c>
      <c r="EQ7" s="12" t="s">
        <v>8</v>
      </c>
      <c r="ER7" s="12" t="s">
        <v>8</v>
      </c>
      <c r="ES7" s="12" t="s">
        <v>8</v>
      </c>
      <c r="ET7" s="12" t="s">
        <v>8</v>
      </c>
      <c r="EU7" s="12" t="s">
        <v>8</v>
      </c>
      <c r="EV7" s="12" t="s">
        <v>8</v>
      </c>
      <c r="EW7" s="12" t="s">
        <v>8</v>
      </c>
      <c r="EX7" s="12" t="s">
        <v>8</v>
      </c>
      <c r="EY7" s="12" t="s">
        <v>8</v>
      </c>
      <c r="EZ7" s="12" t="s">
        <v>8</v>
      </c>
      <c r="FA7" s="12" t="s">
        <v>8</v>
      </c>
      <c r="FB7" s="12" t="s">
        <v>8</v>
      </c>
      <c r="FC7" s="12" t="s">
        <v>8</v>
      </c>
      <c r="FD7" s="12" t="s">
        <v>8</v>
      </c>
      <c r="FE7" s="12" t="s">
        <v>8</v>
      </c>
      <c r="FF7" s="12" t="s">
        <v>8</v>
      </c>
      <c r="FG7" s="12" t="s">
        <v>8</v>
      </c>
      <c r="FH7" s="12" t="s">
        <v>8</v>
      </c>
      <c r="FI7" s="12" t="s">
        <v>8</v>
      </c>
      <c r="FJ7" s="12" t="s">
        <v>8</v>
      </c>
      <c r="FK7" s="12" t="s">
        <v>11</v>
      </c>
      <c r="FL7" s="12" t="s">
        <v>11</v>
      </c>
      <c r="FM7" s="12" t="s">
        <v>11</v>
      </c>
      <c r="FN7" s="12" t="s">
        <v>11</v>
      </c>
      <c r="FO7" s="12" t="s">
        <v>11</v>
      </c>
      <c r="FP7" s="12" t="s">
        <v>11</v>
      </c>
      <c r="FQ7" s="12" t="s">
        <v>11</v>
      </c>
      <c r="FR7" s="12" t="s">
        <v>11</v>
      </c>
      <c r="FS7" s="12" t="s">
        <v>11</v>
      </c>
      <c r="FT7" s="12" t="s">
        <v>11</v>
      </c>
      <c r="FU7" s="12" t="s">
        <v>11</v>
      </c>
      <c r="FV7" s="12" t="s">
        <v>11</v>
      </c>
      <c r="FW7" s="12" t="s">
        <v>11</v>
      </c>
      <c r="FX7" s="12" t="s">
        <v>11</v>
      </c>
      <c r="FY7" s="12" t="s">
        <v>11</v>
      </c>
      <c r="FZ7" s="12" t="s">
        <v>11</v>
      </c>
      <c r="GA7" s="12" t="s">
        <v>11</v>
      </c>
      <c r="GB7" s="12" t="s">
        <v>11</v>
      </c>
      <c r="GC7" s="12" t="s">
        <v>11</v>
      </c>
      <c r="GD7" s="12" t="s">
        <v>11</v>
      </c>
      <c r="GE7" s="12" t="s">
        <v>11</v>
      </c>
      <c r="GF7" s="12" t="s">
        <v>11</v>
      </c>
      <c r="GG7" s="12" t="s">
        <v>11</v>
      </c>
      <c r="GH7" s="12" t="s">
        <v>11</v>
      </c>
      <c r="GI7" s="12" t="s">
        <v>11</v>
      </c>
      <c r="GJ7" s="12" t="s">
        <v>11</v>
      </c>
      <c r="GK7" s="12" t="s">
        <v>11</v>
      </c>
      <c r="GL7" s="12" t="s">
        <v>11</v>
      </c>
      <c r="GM7" s="12" t="s">
        <v>11</v>
      </c>
      <c r="GN7" s="12" t="s">
        <v>11</v>
      </c>
      <c r="GO7" s="12" t="s">
        <v>11</v>
      </c>
      <c r="GP7" s="12" t="s">
        <v>11</v>
      </c>
      <c r="GQ7" s="12" t="s">
        <v>11</v>
      </c>
      <c r="GR7" s="12" t="s">
        <v>11</v>
      </c>
      <c r="GS7" s="12" t="s">
        <v>11</v>
      </c>
      <c r="GT7" s="12" t="s">
        <v>11</v>
      </c>
      <c r="GU7" s="12" t="s">
        <v>11</v>
      </c>
      <c r="GV7" s="12" t="s">
        <v>11</v>
      </c>
      <c r="GW7" s="12" t="s">
        <v>11</v>
      </c>
      <c r="GX7" s="12" t="s">
        <v>11</v>
      </c>
      <c r="GY7" s="12" t="s">
        <v>11</v>
      </c>
      <c r="GZ7" s="12" t="s">
        <v>11</v>
      </c>
      <c r="HA7" s="12" t="s">
        <v>11</v>
      </c>
      <c r="HB7" s="12" t="s">
        <v>11</v>
      </c>
      <c r="HC7" s="12" t="s">
        <v>11</v>
      </c>
      <c r="HD7" s="12" t="s">
        <v>11</v>
      </c>
      <c r="HE7" s="12" t="s">
        <v>11</v>
      </c>
      <c r="HF7" s="12" t="s">
        <v>11</v>
      </c>
      <c r="HG7" s="12" t="s">
        <v>11</v>
      </c>
      <c r="HH7" s="12" t="s">
        <v>11</v>
      </c>
      <c r="HI7" s="12" t="s">
        <v>11</v>
      </c>
      <c r="HJ7" s="12" t="s">
        <v>11</v>
      </c>
      <c r="HK7" s="12" t="s">
        <v>11</v>
      </c>
      <c r="HL7" s="12" t="s">
        <v>11</v>
      </c>
      <c r="HM7" s="12" t="s">
        <v>17</v>
      </c>
      <c r="HN7" s="12" t="s">
        <v>17</v>
      </c>
      <c r="HO7" s="12" t="s">
        <v>12</v>
      </c>
      <c r="HP7" s="12" t="s">
        <v>12</v>
      </c>
      <c r="HQ7" s="12" t="s">
        <v>12</v>
      </c>
      <c r="HR7" s="12" t="s">
        <v>12</v>
      </c>
      <c r="HS7" s="12" t="s">
        <v>12</v>
      </c>
      <c r="HT7" s="12" t="s">
        <v>12</v>
      </c>
      <c r="HU7" s="12" t="s">
        <v>12</v>
      </c>
      <c r="HV7" s="12" t="s">
        <v>12</v>
      </c>
      <c r="HW7" s="12" t="s">
        <v>12</v>
      </c>
      <c r="HX7" s="12" t="s">
        <v>12</v>
      </c>
      <c r="HY7" s="12" t="s">
        <v>12</v>
      </c>
      <c r="HZ7" s="12" t="s">
        <v>12</v>
      </c>
      <c r="IA7" s="12" t="s">
        <v>12</v>
      </c>
      <c r="IB7" s="12" t="s">
        <v>12</v>
      </c>
      <c r="IC7" s="12" t="s">
        <v>12</v>
      </c>
      <c r="ID7" s="12" t="s">
        <v>12</v>
      </c>
      <c r="IE7" s="12" t="s">
        <v>12</v>
      </c>
      <c r="IF7" s="12" t="s">
        <v>12</v>
      </c>
      <c r="IG7" s="12" t="s">
        <v>12</v>
      </c>
      <c r="IH7" s="12" t="s">
        <v>12</v>
      </c>
      <c r="II7" s="12" t="s">
        <v>12</v>
      </c>
      <c r="IJ7" s="12" t="s">
        <v>12</v>
      </c>
      <c r="IK7" s="12" t="s">
        <v>12</v>
      </c>
      <c r="IL7" s="12" t="s">
        <v>12</v>
      </c>
      <c r="IM7" s="12" t="s">
        <v>12</v>
      </c>
      <c r="IN7" s="12" t="s">
        <v>12</v>
      </c>
      <c r="IO7" s="12" t="s">
        <v>12</v>
      </c>
      <c r="IP7" s="12" t="s">
        <v>12</v>
      </c>
      <c r="IQ7" s="12" t="s">
        <v>12</v>
      </c>
      <c r="IR7" s="12" t="s">
        <v>12</v>
      </c>
      <c r="IS7" s="12" t="s">
        <v>12</v>
      </c>
      <c r="IT7" s="12" t="s">
        <v>12</v>
      </c>
      <c r="IU7" s="12" t="s">
        <v>12</v>
      </c>
      <c r="IV7" s="12" t="s">
        <v>12</v>
      </c>
      <c r="IW7" s="12" t="s">
        <v>12</v>
      </c>
      <c r="IX7" s="12" t="s">
        <v>12</v>
      </c>
      <c r="IY7" s="12" t="s">
        <v>12</v>
      </c>
      <c r="IZ7" s="12" t="s">
        <v>12</v>
      </c>
      <c r="JA7" s="12" t="s">
        <v>12</v>
      </c>
      <c r="JB7" s="12" t="s">
        <v>12</v>
      </c>
      <c r="JC7" s="12" t="s">
        <v>12</v>
      </c>
      <c r="JD7" s="12" t="s">
        <v>12</v>
      </c>
      <c r="JE7" s="12" t="s">
        <v>12</v>
      </c>
      <c r="JF7" s="12" t="s">
        <v>12</v>
      </c>
      <c r="JG7" s="12" t="s">
        <v>12</v>
      </c>
      <c r="JH7" s="12" t="s">
        <v>12</v>
      </c>
      <c r="JI7" s="12" t="s">
        <v>12</v>
      </c>
      <c r="JJ7" s="12" t="s">
        <v>12</v>
      </c>
      <c r="JK7" s="12" t="s">
        <v>12</v>
      </c>
      <c r="JL7" s="12" t="s">
        <v>12</v>
      </c>
      <c r="JM7" s="12" t="s">
        <v>12</v>
      </c>
      <c r="JN7" s="12" t="s">
        <v>12</v>
      </c>
      <c r="JO7" s="12" t="s">
        <v>12</v>
      </c>
      <c r="JP7" s="12" t="s">
        <v>12</v>
      </c>
      <c r="JQ7" s="12" t="s">
        <v>12</v>
      </c>
      <c r="JR7" s="12" t="s">
        <v>12</v>
      </c>
      <c r="JS7" s="12" t="s">
        <v>12</v>
      </c>
      <c r="JT7" s="12" t="s">
        <v>12</v>
      </c>
      <c r="JU7" s="12" t="s">
        <v>12</v>
      </c>
      <c r="JV7" s="12" t="s">
        <v>12</v>
      </c>
      <c r="JW7" s="12" t="s">
        <v>12</v>
      </c>
      <c r="JX7" s="12" t="s">
        <v>12</v>
      </c>
      <c r="JY7" s="12" t="s">
        <v>12</v>
      </c>
      <c r="JZ7" s="12" t="s">
        <v>12</v>
      </c>
      <c r="KA7" s="12" t="s">
        <v>12</v>
      </c>
      <c r="KB7" s="12" t="s">
        <v>12</v>
      </c>
      <c r="KC7" s="12" t="s">
        <v>12</v>
      </c>
      <c r="KD7" s="12" t="s">
        <v>12</v>
      </c>
      <c r="KE7" s="12" t="s">
        <v>12</v>
      </c>
      <c r="KF7" s="12" t="s">
        <v>12</v>
      </c>
      <c r="KG7" s="12" t="s">
        <v>12</v>
      </c>
      <c r="KH7" s="12" t="s">
        <v>12</v>
      </c>
      <c r="KI7" s="12" t="s">
        <v>12</v>
      </c>
      <c r="KJ7" s="12" t="s">
        <v>12</v>
      </c>
      <c r="KK7" s="12" t="s">
        <v>12</v>
      </c>
      <c r="KL7" s="12" t="s">
        <v>12</v>
      </c>
      <c r="KM7" s="12" t="s">
        <v>12</v>
      </c>
      <c r="KN7" s="12" t="s">
        <v>12</v>
      </c>
      <c r="KO7" s="12" t="s">
        <v>12</v>
      </c>
      <c r="KP7" s="12" t="s">
        <v>12</v>
      </c>
      <c r="KQ7" s="12" t="s">
        <v>95</v>
      </c>
      <c r="KR7" s="12" t="s">
        <v>95</v>
      </c>
      <c r="KS7" s="12" t="s">
        <v>95</v>
      </c>
      <c r="KT7" s="12" t="s">
        <v>95</v>
      </c>
      <c r="KU7" s="12" t="s">
        <v>95</v>
      </c>
      <c r="KV7" s="12" t="s">
        <v>95</v>
      </c>
      <c r="KW7" s="12" t="s">
        <v>95</v>
      </c>
      <c r="KX7" s="12" t="s">
        <v>95</v>
      </c>
      <c r="KY7" s="12" t="s">
        <v>95</v>
      </c>
      <c r="KZ7" s="12" t="s">
        <v>95</v>
      </c>
      <c r="LA7" s="12" t="s">
        <v>95</v>
      </c>
      <c r="LB7" s="12" t="s">
        <v>95</v>
      </c>
      <c r="LC7" s="12" t="s">
        <v>95</v>
      </c>
      <c r="LD7" s="12" t="s">
        <v>95</v>
      </c>
      <c r="LE7" s="12" t="s">
        <v>95</v>
      </c>
      <c r="LF7" s="12" t="s">
        <v>95</v>
      </c>
      <c r="LG7" s="12" t="s">
        <v>95</v>
      </c>
      <c r="LH7" s="12" t="s">
        <v>95</v>
      </c>
      <c r="LI7" s="12" t="s">
        <v>95</v>
      </c>
      <c r="LJ7" s="12" t="s">
        <v>95</v>
      </c>
      <c r="LK7" s="12" t="s">
        <v>95</v>
      </c>
      <c r="LL7" s="12" t="s">
        <v>95</v>
      </c>
      <c r="LM7" s="12" t="s">
        <v>95</v>
      </c>
      <c r="LN7" s="12" t="s">
        <v>95</v>
      </c>
      <c r="LO7" s="12" t="s">
        <v>95</v>
      </c>
      <c r="LP7" s="12" t="s">
        <v>95</v>
      </c>
      <c r="LQ7" s="12" t="s">
        <v>95</v>
      </c>
      <c r="LR7" s="12" t="s">
        <v>95</v>
      </c>
      <c r="LS7" s="12" t="s">
        <v>95</v>
      </c>
      <c r="LT7" s="12" t="s">
        <v>95</v>
      </c>
      <c r="LU7" s="12" t="s">
        <v>95</v>
      </c>
      <c r="LV7" s="12" t="s">
        <v>95</v>
      </c>
      <c r="LW7" s="12" t="s">
        <v>95</v>
      </c>
      <c r="LX7" s="12" t="s">
        <v>95</v>
      </c>
      <c r="LY7" s="12" t="s">
        <v>95</v>
      </c>
      <c r="LZ7" s="12" t="s">
        <v>95</v>
      </c>
      <c r="MA7" s="12" t="s">
        <v>95</v>
      </c>
      <c r="MB7" s="12" t="s">
        <v>95</v>
      </c>
      <c r="MC7" s="12" t="s">
        <v>95</v>
      </c>
      <c r="MD7" s="12" t="s">
        <v>95</v>
      </c>
      <c r="ME7" s="12" t="s">
        <v>95</v>
      </c>
      <c r="MF7" s="12" t="s">
        <v>95</v>
      </c>
      <c r="MG7" s="12" t="s">
        <v>95</v>
      </c>
      <c r="MH7" s="12" t="s">
        <v>95</v>
      </c>
      <c r="MI7" s="12" t="s">
        <v>95</v>
      </c>
      <c r="MJ7" s="12" t="s">
        <v>95</v>
      </c>
      <c r="MK7" s="12" t="s">
        <v>95</v>
      </c>
      <c r="ML7" s="12" t="s">
        <v>95</v>
      </c>
      <c r="MM7" s="12" t="s">
        <v>95</v>
      </c>
      <c r="MN7" s="12" t="s">
        <v>96</v>
      </c>
      <c r="MO7" s="12" t="s">
        <v>96</v>
      </c>
      <c r="MP7" s="12" t="s">
        <v>96</v>
      </c>
      <c r="MQ7" s="12" t="s">
        <v>13</v>
      </c>
      <c r="MR7" s="12" t="s">
        <v>13</v>
      </c>
      <c r="MS7" s="12" t="s">
        <v>13</v>
      </c>
      <c r="MT7" s="12" t="s">
        <v>13</v>
      </c>
      <c r="MU7" s="12" t="s">
        <v>13</v>
      </c>
      <c r="MV7" s="12" t="s">
        <v>13</v>
      </c>
      <c r="MW7" s="12" t="s">
        <v>13</v>
      </c>
      <c r="MX7" s="12" t="s">
        <v>13</v>
      </c>
      <c r="MY7" s="12" t="s">
        <v>13</v>
      </c>
      <c r="MZ7" s="12" t="s">
        <v>13</v>
      </c>
      <c r="NA7" s="12" t="s">
        <v>13</v>
      </c>
      <c r="NB7" s="12" t="s">
        <v>13</v>
      </c>
      <c r="NC7" s="12" t="s">
        <v>13</v>
      </c>
      <c r="ND7" s="12" t="s">
        <v>13</v>
      </c>
      <c r="NE7" s="12" t="s">
        <v>7</v>
      </c>
    </row>
    <row r="8" spans="1:369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142</v>
      </c>
      <c r="BU8" s="14" t="s">
        <v>143</v>
      </c>
      <c r="BV8" s="14" t="s">
        <v>144</v>
      </c>
      <c r="BW8" s="14" t="s">
        <v>145</v>
      </c>
      <c r="BX8" s="14" t="s">
        <v>25</v>
      </c>
      <c r="BY8" s="14" t="s">
        <v>146</v>
      </c>
      <c r="BZ8" s="14" t="s">
        <v>147</v>
      </c>
      <c r="CA8" s="14" t="s">
        <v>148</v>
      </c>
      <c r="CB8" s="14" t="s">
        <v>149</v>
      </c>
      <c r="CC8" s="14" t="s">
        <v>150</v>
      </c>
      <c r="CD8" s="14" t="s">
        <v>151</v>
      </c>
      <c r="CE8" s="14" t="s">
        <v>152</v>
      </c>
      <c r="CF8" s="14" t="s">
        <v>153</v>
      </c>
      <c r="CG8" s="14" t="s">
        <v>154</v>
      </c>
      <c r="CH8" s="14" t="s">
        <v>155</v>
      </c>
      <c r="CI8" s="14" t="s">
        <v>156</v>
      </c>
      <c r="CJ8" s="14" t="s">
        <v>157</v>
      </c>
      <c r="CK8" s="14" t="s">
        <v>158</v>
      </c>
      <c r="CL8" s="14" t="s">
        <v>159</v>
      </c>
      <c r="CM8" s="14" t="s">
        <v>160</v>
      </c>
      <c r="CN8" s="14" t="s">
        <v>161</v>
      </c>
      <c r="CO8" s="14" t="s">
        <v>162</v>
      </c>
      <c r="CP8" s="14" t="s">
        <v>163</v>
      </c>
      <c r="CQ8" s="14" t="s">
        <v>164</v>
      </c>
      <c r="CR8" s="14" t="s">
        <v>165</v>
      </c>
      <c r="CS8" s="14" t="s">
        <v>166</v>
      </c>
      <c r="CT8" s="14" t="s">
        <v>28</v>
      </c>
      <c r="CU8" s="14" t="s">
        <v>167</v>
      </c>
      <c r="CV8" s="14" t="s">
        <v>168</v>
      </c>
      <c r="CW8" s="14" t="s">
        <v>169</v>
      </c>
      <c r="CX8" s="14" t="s">
        <v>170</v>
      </c>
      <c r="CY8" s="14" t="s">
        <v>29</v>
      </c>
      <c r="CZ8" s="14" t="s">
        <v>30</v>
      </c>
      <c r="DA8" s="14" t="s">
        <v>171</v>
      </c>
      <c r="DB8" s="14" t="s">
        <v>172</v>
      </c>
      <c r="DC8" s="14" t="s">
        <v>64</v>
      </c>
      <c r="DD8" s="14" t="s">
        <v>65</v>
      </c>
      <c r="DE8" s="14" t="s">
        <v>136</v>
      </c>
      <c r="DF8" s="14" t="s">
        <v>173</v>
      </c>
      <c r="DG8" s="14" t="s">
        <v>66</v>
      </c>
      <c r="DH8" s="14" t="s">
        <v>67</v>
      </c>
      <c r="DI8" s="14" t="s">
        <v>56</v>
      </c>
      <c r="DJ8" s="14" t="s">
        <v>61</v>
      </c>
      <c r="DK8" s="14" t="s">
        <v>62</v>
      </c>
      <c r="DL8" s="14" t="s">
        <v>63</v>
      </c>
      <c r="DM8" s="14" t="s">
        <v>68</v>
      </c>
      <c r="DN8" s="14" t="s">
        <v>174</v>
      </c>
      <c r="DO8" s="14" t="s">
        <v>175</v>
      </c>
      <c r="DP8" s="14" t="s">
        <v>176</v>
      </c>
      <c r="DQ8" s="14" t="s">
        <v>177</v>
      </c>
      <c r="DR8" s="14" t="s">
        <v>178</v>
      </c>
      <c r="DS8" s="14" t="s">
        <v>179</v>
      </c>
      <c r="DT8" s="14" t="s">
        <v>180</v>
      </c>
      <c r="DU8" s="14" t="s">
        <v>181</v>
      </c>
      <c r="DV8" s="14" t="s">
        <v>182</v>
      </c>
      <c r="DW8" s="14" t="s">
        <v>183</v>
      </c>
      <c r="DX8" s="14" t="s">
        <v>184</v>
      </c>
      <c r="DY8" s="14" t="s">
        <v>185</v>
      </c>
      <c r="DZ8" s="14" t="s">
        <v>186</v>
      </c>
      <c r="EA8" s="14" t="s">
        <v>187</v>
      </c>
      <c r="EB8" s="14" t="s">
        <v>188</v>
      </c>
      <c r="EC8" s="14" t="s">
        <v>102</v>
      </c>
      <c r="ED8" s="14" t="s">
        <v>189</v>
      </c>
      <c r="EE8" s="14" t="s">
        <v>190</v>
      </c>
      <c r="EF8" s="14" t="s">
        <v>191</v>
      </c>
      <c r="EG8" s="14" t="s">
        <v>192</v>
      </c>
      <c r="EH8" s="14" t="s">
        <v>193</v>
      </c>
      <c r="EI8" s="14" t="s">
        <v>194</v>
      </c>
      <c r="EJ8" s="14" t="s">
        <v>195</v>
      </c>
      <c r="EK8" s="14" t="s">
        <v>196</v>
      </c>
      <c r="EL8" s="14" t="s">
        <v>197</v>
      </c>
      <c r="EM8" s="14" t="s">
        <v>198</v>
      </c>
      <c r="EN8" s="14" t="s">
        <v>199</v>
      </c>
      <c r="EO8" s="14" t="s">
        <v>200</v>
      </c>
      <c r="EP8" s="14" t="s">
        <v>201</v>
      </c>
      <c r="EQ8" s="14" t="s">
        <v>202</v>
      </c>
      <c r="ER8" s="14" t="s">
        <v>203</v>
      </c>
      <c r="ES8" s="14" t="s">
        <v>204</v>
      </c>
      <c r="ET8" s="14" t="s">
        <v>205</v>
      </c>
      <c r="EU8" s="14" t="s">
        <v>206</v>
      </c>
      <c r="EV8" s="14" t="s">
        <v>207</v>
      </c>
      <c r="EW8" s="14" t="s">
        <v>27</v>
      </c>
      <c r="EX8" s="14" t="s">
        <v>208</v>
      </c>
      <c r="EY8" s="14" t="s">
        <v>209</v>
      </c>
      <c r="EZ8" s="14" t="s">
        <v>210</v>
      </c>
      <c r="FA8" s="14" t="s">
        <v>211</v>
      </c>
      <c r="FB8" s="14" t="s">
        <v>212</v>
      </c>
      <c r="FC8" s="14" t="s">
        <v>213</v>
      </c>
      <c r="FD8" s="14" t="s">
        <v>214</v>
      </c>
      <c r="FE8" s="14" t="s">
        <v>31</v>
      </c>
      <c r="FF8" s="14" t="s">
        <v>32</v>
      </c>
      <c r="FG8" s="14" t="s">
        <v>215</v>
      </c>
      <c r="FH8" s="14" t="s">
        <v>216</v>
      </c>
      <c r="FI8" s="14" t="s">
        <v>217</v>
      </c>
      <c r="FJ8" s="14" t="s">
        <v>218</v>
      </c>
      <c r="FK8" s="14" t="s">
        <v>219</v>
      </c>
      <c r="FL8" s="14" t="s">
        <v>220</v>
      </c>
      <c r="FM8" s="14" t="s">
        <v>221</v>
      </c>
      <c r="FN8" s="14" t="s">
        <v>222</v>
      </c>
      <c r="FO8" s="14" t="s">
        <v>223</v>
      </c>
      <c r="FP8" s="14" t="s">
        <v>224</v>
      </c>
      <c r="FQ8" s="14" t="s">
        <v>225</v>
      </c>
      <c r="FR8" s="14" t="s">
        <v>226</v>
      </c>
      <c r="FS8" s="14" t="s">
        <v>227</v>
      </c>
      <c r="FT8" s="14" t="s">
        <v>228</v>
      </c>
      <c r="FU8" s="14" t="s">
        <v>229</v>
      </c>
      <c r="FV8" s="14" t="s">
        <v>47</v>
      </c>
      <c r="FW8" s="14" t="s">
        <v>48</v>
      </c>
      <c r="FX8" s="14" t="s">
        <v>230</v>
      </c>
      <c r="FY8" s="14" t="s">
        <v>109</v>
      </c>
      <c r="FZ8" s="14" t="s">
        <v>231</v>
      </c>
      <c r="GA8" s="14" t="s">
        <v>122</v>
      </c>
      <c r="GB8" s="14" t="s">
        <v>232</v>
      </c>
      <c r="GC8" s="14" t="s">
        <v>233</v>
      </c>
      <c r="GD8" s="14" t="s">
        <v>234</v>
      </c>
      <c r="GE8" s="14" t="s">
        <v>235</v>
      </c>
      <c r="GF8" s="14" t="s">
        <v>236</v>
      </c>
      <c r="GG8" s="14" t="s">
        <v>237</v>
      </c>
      <c r="GH8" s="14" t="s">
        <v>238</v>
      </c>
      <c r="GI8" s="14" t="s">
        <v>239</v>
      </c>
      <c r="GJ8" s="14" t="s">
        <v>240</v>
      </c>
      <c r="GK8" s="14" t="s">
        <v>241</v>
      </c>
      <c r="GL8" s="14" t="s">
        <v>242</v>
      </c>
      <c r="GM8" s="14" t="s">
        <v>243</v>
      </c>
      <c r="GN8" s="14" t="s">
        <v>33</v>
      </c>
      <c r="GO8" s="14" t="s">
        <v>244</v>
      </c>
      <c r="GP8" s="14" t="s">
        <v>245</v>
      </c>
      <c r="GQ8" s="14" t="s">
        <v>246</v>
      </c>
      <c r="GR8" s="14" t="s">
        <v>247</v>
      </c>
      <c r="GS8" s="14" t="s">
        <v>248</v>
      </c>
      <c r="GT8" s="14" t="s">
        <v>249</v>
      </c>
      <c r="GU8" s="14" t="s">
        <v>250</v>
      </c>
      <c r="GV8" s="14" t="s">
        <v>251</v>
      </c>
      <c r="GW8" s="14" t="s">
        <v>252</v>
      </c>
      <c r="GX8" s="14" t="s">
        <v>253</v>
      </c>
      <c r="GY8" s="14" t="s">
        <v>254</v>
      </c>
      <c r="GZ8" s="14" t="s">
        <v>255</v>
      </c>
      <c r="HA8" s="14" t="s">
        <v>256</v>
      </c>
      <c r="HB8" s="14" t="s">
        <v>257</v>
      </c>
      <c r="HC8" s="14" t="s">
        <v>45</v>
      </c>
      <c r="HD8" s="14" t="s">
        <v>46</v>
      </c>
      <c r="HE8" s="14" t="s">
        <v>136</v>
      </c>
      <c r="HF8" s="14" t="s">
        <v>258</v>
      </c>
      <c r="HG8" s="14" t="s">
        <v>259</v>
      </c>
      <c r="HH8" s="14" t="s">
        <v>260</v>
      </c>
      <c r="HI8" s="14" t="s">
        <v>137</v>
      </c>
      <c r="HJ8" s="14" t="s">
        <v>44</v>
      </c>
      <c r="HK8" s="14" t="s">
        <v>43</v>
      </c>
      <c r="HL8" s="14" t="s">
        <v>42</v>
      </c>
      <c r="HM8" s="14" t="s">
        <v>77</v>
      </c>
      <c r="HN8" s="14" t="s">
        <v>78</v>
      </c>
      <c r="HO8" s="14" t="s">
        <v>261</v>
      </c>
      <c r="HP8" s="14" t="s">
        <v>40</v>
      </c>
      <c r="HQ8" s="14" t="s">
        <v>34</v>
      </c>
      <c r="HR8" s="14" t="s">
        <v>35</v>
      </c>
      <c r="HS8" s="14" t="s">
        <v>36</v>
      </c>
      <c r="HT8" s="14" t="s">
        <v>41</v>
      </c>
      <c r="HU8" s="14" t="s">
        <v>37</v>
      </c>
      <c r="HV8" s="14" t="s">
        <v>181</v>
      </c>
      <c r="HW8" s="14" t="s">
        <v>262</v>
      </c>
      <c r="HX8" s="14" t="s">
        <v>263</v>
      </c>
      <c r="HY8" s="14" t="s">
        <v>264</v>
      </c>
      <c r="HZ8" s="14" t="s">
        <v>265</v>
      </c>
      <c r="IA8" s="14" t="s">
        <v>38</v>
      </c>
      <c r="IB8" s="14" t="s">
        <v>266</v>
      </c>
      <c r="IC8" s="14" t="s">
        <v>267</v>
      </c>
      <c r="ID8" s="14" t="s">
        <v>268</v>
      </c>
      <c r="IE8" s="12" t="s">
        <v>269</v>
      </c>
      <c r="IF8" s="12" t="s">
        <v>270</v>
      </c>
      <c r="IG8" s="12" t="s">
        <v>271</v>
      </c>
      <c r="IH8" s="12" t="s">
        <v>272</v>
      </c>
      <c r="II8" s="12" t="s">
        <v>273</v>
      </c>
      <c r="IJ8" s="14" t="s">
        <v>274</v>
      </c>
      <c r="IK8" s="14" t="s">
        <v>275</v>
      </c>
      <c r="IL8" s="12" t="s">
        <v>276</v>
      </c>
      <c r="IM8" s="12" t="s">
        <v>277</v>
      </c>
      <c r="IN8" s="12" t="s">
        <v>278</v>
      </c>
      <c r="IO8" s="12" t="s">
        <v>279</v>
      </c>
      <c r="IP8" s="12" t="s">
        <v>280</v>
      </c>
      <c r="IQ8" s="12" t="s">
        <v>281</v>
      </c>
      <c r="IR8" s="12" t="s">
        <v>282</v>
      </c>
      <c r="IS8" s="12" t="s">
        <v>283</v>
      </c>
      <c r="IT8" s="12" t="s">
        <v>284</v>
      </c>
      <c r="IU8" s="12" t="s">
        <v>285</v>
      </c>
      <c r="IV8" s="12" t="s">
        <v>286</v>
      </c>
      <c r="IW8" s="12" t="s">
        <v>287</v>
      </c>
      <c r="IX8" s="12" t="s">
        <v>288</v>
      </c>
      <c r="IY8" s="12" t="s">
        <v>289</v>
      </c>
      <c r="IZ8" s="12" t="s">
        <v>290</v>
      </c>
      <c r="JA8" s="12" t="s">
        <v>291</v>
      </c>
      <c r="JB8" s="12" t="s">
        <v>292</v>
      </c>
      <c r="JC8" s="12" t="s">
        <v>293</v>
      </c>
      <c r="JD8" s="12" t="s">
        <v>294</v>
      </c>
      <c r="JE8" s="12" t="s">
        <v>295</v>
      </c>
      <c r="JF8" s="12" t="s">
        <v>296</v>
      </c>
      <c r="JG8" s="12" t="s">
        <v>297</v>
      </c>
      <c r="JH8" s="12" t="s">
        <v>298</v>
      </c>
      <c r="JI8" s="12" t="s">
        <v>299</v>
      </c>
      <c r="JJ8" s="12" t="s">
        <v>300</v>
      </c>
      <c r="JK8" s="12" t="s">
        <v>301</v>
      </c>
      <c r="JL8" s="12" t="s">
        <v>302</v>
      </c>
      <c r="JM8" s="12" t="s">
        <v>303</v>
      </c>
      <c r="JN8" s="12" t="s">
        <v>304</v>
      </c>
      <c r="JO8" s="12" t="s">
        <v>305</v>
      </c>
      <c r="JP8" s="12" t="s">
        <v>306</v>
      </c>
      <c r="JQ8" s="12" t="s">
        <v>307</v>
      </c>
      <c r="JR8" s="12" t="s">
        <v>308</v>
      </c>
      <c r="JS8" s="12" t="s">
        <v>49</v>
      </c>
      <c r="JT8" s="12" t="s">
        <v>51</v>
      </c>
      <c r="JU8" s="12" t="s">
        <v>309</v>
      </c>
      <c r="JV8" s="12" t="s">
        <v>310</v>
      </c>
      <c r="JW8" s="12" t="s">
        <v>311</v>
      </c>
      <c r="JX8" s="12" t="s">
        <v>312</v>
      </c>
      <c r="JY8" s="12" t="s">
        <v>313</v>
      </c>
      <c r="JZ8" s="12" t="s">
        <v>314</v>
      </c>
      <c r="KA8" s="12" t="s">
        <v>315</v>
      </c>
      <c r="KB8" s="12" t="s">
        <v>316</v>
      </c>
      <c r="KC8" s="12" t="s">
        <v>317</v>
      </c>
      <c r="KD8" s="12" t="s">
        <v>318</v>
      </c>
      <c r="KE8" s="12" t="s">
        <v>319</v>
      </c>
      <c r="KF8" s="12" t="s">
        <v>320</v>
      </c>
      <c r="KG8" s="12" t="s">
        <v>321</v>
      </c>
      <c r="KH8" s="12" t="s">
        <v>322</v>
      </c>
      <c r="KI8" s="12" t="s">
        <v>323</v>
      </c>
      <c r="KJ8" s="12" t="s">
        <v>324</v>
      </c>
      <c r="KK8" s="12" t="s">
        <v>325</v>
      </c>
      <c r="KL8" s="12" t="s">
        <v>326</v>
      </c>
      <c r="KM8" s="12" t="s">
        <v>327</v>
      </c>
      <c r="KN8" s="12" t="s">
        <v>52</v>
      </c>
      <c r="KO8" s="12" t="s">
        <v>39</v>
      </c>
      <c r="KP8" s="12" t="s">
        <v>50</v>
      </c>
      <c r="KQ8" s="12" t="s">
        <v>328</v>
      </c>
      <c r="KR8" s="12" t="s">
        <v>329</v>
      </c>
      <c r="KS8" s="12" t="s">
        <v>330</v>
      </c>
      <c r="KT8" s="12" t="s">
        <v>331</v>
      </c>
      <c r="KU8" s="12" t="s">
        <v>332</v>
      </c>
      <c r="KV8" s="12" t="s">
        <v>333</v>
      </c>
      <c r="KW8" s="12" t="s">
        <v>334</v>
      </c>
      <c r="KX8" s="12" t="s">
        <v>335</v>
      </c>
      <c r="KY8" s="12" t="s">
        <v>336</v>
      </c>
      <c r="KZ8" s="12" t="s">
        <v>337</v>
      </c>
      <c r="LA8" s="12" t="s">
        <v>338</v>
      </c>
      <c r="LB8" s="12" t="s">
        <v>339</v>
      </c>
      <c r="LC8" s="12" t="s">
        <v>340</v>
      </c>
      <c r="LD8" s="12" t="s">
        <v>341</v>
      </c>
      <c r="LE8" s="12" t="s">
        <v>342</v>
      </c>
      <c r="LF8" s="12" t="s">
        <v>343</v>
      </c>
      <c r="LG8" s="12" t="s">
        <v>344</v>
      </c>
      <c r="LH8" s="12" t="s">
        <v>345</v>
      </c>
      <c r="LI8" s="12" t="s">
        <v>346</v>
      </c>
      <c r="LJ8" s="12" t="s">
        <v>347</v>
      </c>
      <c r="LK8" s="12" t="s">
        <v>348</v>
      </c>
      <c r="LL8" s="12" t="s">
        <v>349</v>
      </c>
      <c r="LM8" s="12" t="s">
        <v>350</v>
      </c>
      <c r="LN8" s="12" t="s">
        <v>351</v>
      </c>
      <c r="LO8" s="12" t="s">
        <v>352</v>
      </c>
      <c r="LP8" s="12" t="s">
        <v>352</v>
      </c>
      <c r="LQ8" s="12" t="s">
        <v>353</v>
      </c>
      <c r="LR8" s="12" t="s">
        <v>354</v>
      </c>
      <c r="LS8" s="12" t="s">
        <v>355</v>
      </c>
      <c r="LT8" s="12" t="s">
        <v>356</v>
      </c>
      <c r="LU8" s="12" t="s">
        <v>357</v>
      </c>
      <c r="LV8" s="12" t="s">
        <v>358</v>
      </c>
      <c r="LW8" s="12" t="s">
        <v>359</v>
      </c>
      <c r="LX8" s="12" t="s">
        <v>360</v>
      </c>
      <c r="LY8" s="12" t="s">
        <v>361</v>
      </c>
      <c r="LZ8" s="12" t="s">
        <v>362</v>
      </c>
      <c r="MA8" s="12" t="s">
        <v>363</v>
      </c>
      <c r="MB8" s="12" t="s">
        <v>364</v>
      </c>
      <c r="MC8" s="12" t="s">
        <v>365</v>
      </c>
      <c r="MD8" s="12" t="s">
        <v>366</v>
      </c>
      <c r="ME8" s="12" t="s">
        <v>367</v>
      </c>
      <c r="MF8" s="12" t="s">
        <v>368</v>
      </c>
      <c r="MG8" s="12" t="s">
        <v>369</v>
      </c>
      <c r="MH8" s="12" t="s">
        <v>370</v>
      </c>
      <c r="MI8" s="12" t="s">
        <v>371</v>
      </c>
      <c r="MJ8" s="12" t="s">
        <v>372</v>
      </c>
      <c r="MK8" s="12" t="s">
        <v>373</v>
      </c>
      <c r="ML8" s="12" t="s">
        <v>374</v>
      </c>
      <c r="MM8" s="12" t="s">
        <v>375</v>
      </c>
      <c r="MN8" s="12" t="s">
        <v>181</v>
      </c>
      <c r="MO8" s="12" t="s">
        <v>376</v>
      </c>
      <c r="MP8" s="12" t="s">
        <v>377</v>
      </c>
      <c r="MQ8" s="12" t="s">
        <v>53</v>
      </c>
      <c r="MR8" s="12" t="s">
        <v>54</v>
      </c>
      <c r="MS8" s="12" t="s">
        <v>55</v>
      </c>
      <c r="MT8" s="12" t="s">
        <v>88</v>
      </c>
      <c r="MU8" s="12" t="s">
        <v>84</v>
      </c>
      <c r="MV8" s="12" t="s">
        <v>378</v>
      </c>
      <c r="MW8" s="12" t="s">
        <v>379</v>
      </c>
      <c r="MX8" s="12" t="s">
        <v>380</v>
      </c>
      <c r="MY8" s="12" t="s">
        <v>381</v>
      </c>
      <c r="MZ8" s="12" t="s">
        <v>382</v>
      </c>
      <c r="NA8" s="12" t="s">
        <v>383</v>
      </c>
      <c r="NB8" s="12" t="s">
        <v>86</v>
      </c>
      <c r="NC8" s="12" t="s">
        <v>87</v>
      </c>
      <c r="ND8" s="12" t="s">
        <v>85</v>
      </c>
      <c r="NE8" s="12" t="s">
        <v>26</v>
      </c>
    </row>
    <row r="9" spans="1:36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7"/>
      <c r="IF9" s="17"/>
      <c r="IG9" s="17"/>
      <c r="IH9" s="17"/>
      <c r="II9" s="17"/>
      <c r="IJ9" s="16"/>
      <c r="IK9" s="16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</row>
    <row r="10" spans="1:369" ht="15.75" thickBot="1" x14ac:dyDescent="0.3">
      <c r="B10" s="37"/>
      <c r="C10" s="19" t="s">
        <v>4</v>
      </c>
      <c r="D10" s="19" t="s">
        <v>4</v>
      </c>
      <c r="E10" s="19" t="s">
        <v>4</v>
      </c>
      <c r="F10" s="19" t="s">
        <v>4</v>
      </c>
      <c r="G10" s="19" t="s">
        <v>4</v>
      </c>
      <c r="H10" s="19" t="s">
        <v>4</v>
      </c>
      <c r="I10" s="19" t="s">
        <v>4</v>
      </c>
      <c r="J10" s="19" t="s">
        <v>4</v>
      </c>
      <c r="K10" s="19" t="s">
        <v>4</v>
      </c>
      <c r="L10" s="19" t="s">
        <v>4</v>
      </c>
      <c r="M10" s="19" t="s">
        <v>4</v>
      </c>
      <c r="N10" s="19" t="s">
        <v>4</v>
      </c>
      <c r="O10" s="19" t="s">
        <v>4</v>
      </c>
      <c r="P10" s="19" t="s">
        <v>4</v>
      </c>
      <c r="Q10" s="19" t="s">
        <v>4</v>
      </c>
      <c r="R10" s="19" t="s">
        <v>4</v>
      </c>
      <c r="S10" s="19" t="s">
        <v>4</v>
      </c>
      <c r="T10" s="19" t="s">
        <v>4</v>
      </c>
      <c r="U10" s="19" t="s">
        <v>4</v>
      </c>
      <c r="V10" s="19" t="s">
        <v>4</v>
      </c>
      <c r="W10" s="19" t="s">
        <v>4</v>
      </c>
      <c r="X10" s="19" t="s">
        <v>4</v>
      </c>
      <c r="Y10" s="19" t="s">
        <v>4</v>
      </c>
      <c r="Z10" s="19" t="s">
        <v>4</v>
      </c>
      <c r="AA10" s="19" t="s">
        <v>4</v>
      </c>
      <c r="AB10" s="19" t="s">
        <v>4</v>
      </c>
      <c r="AC10" s="19" t="s">
        <v>4</v>
      </c>
      <c r="AD10" s="19" t="s">
        <v>4</v>
      </c>
      <c r="AE10" s="19" t="s">
        <v>4</v>
      </c>
      <c r="AF10" s="19" t="s">
        <v>4</v>
      </c>
      <c r="AG10" s="19" t="s">
        <v>4</v>
      </c>
      <c r="AH10" s="19" t="s">
        <v>4</v>
      </c>
      <c r="AI10" s="19" t="s">
        <v>4</v>
      </c>
      <c r="AJ10" s="19" t="s">
        <v>4</v>
      </c>
      <c r="AK10" s="19" t="s">
        <v>4</v>
      </c>
      <c r="AL10" s="19" t="s">
        <v>4</v>
      </c>
      <c r="AM10" s="19" t="s">
        <v>4</v>
      </c>
      <c r="AN10" s="19" t="s">
        <v>4</v>
      </c>
      <c r="AO10" s="19" t="s">
        <v>4</v>
      </c>
      <c r="AP10" s="19" t="s">
        <v>4</v>
      </c>
      <c r="AQ10" s="19" t="s">
        <v>4</v>
      </c>
      <c r="AR10" s="19" t="s">
        <v>4</v>
      </c>
      <c r="AS10" s="19" t="s">
        <v>4</v>
      </c>
      <c r="AT10" s="19" t="s">
        <v>4</v>
      </c>
      <c r="AU10" s="19" t="s">
        <v>4</v>
      </c>
      <c r="AV10" s="19" t="s">
        <v>4</v>
      </c>
      <c r="AW10" s="19" t="s">
        <v>4</v>
      </c>
      <c r="AX10" s="19" t="s">
        <v>4</v>
      </c>
      <c r="AY10" s="19" t="s">
        <v>4</v>
      </c>
      <c r="AZ10" s="19" t="s">
        <v>4</v>
      </c>
      <c r="BA10" s="19" t="s">
        <v>4</v>
      </c>
      <c r="BB10" s="19" t="s">
        <v>4</v>
      </c>
      <c r="BC10" s="19" t="s">
        <v>4</v>
      </c>
      <c r="BD10" s="19" t="s">
        <v>4</v>
      </c>
      <c r="BE10" s="19" t="s">
        <v>4</v>
      </c>
      <c r="BF10" s="19" t="s">
        <v>4</v>
      </c>
      <c r="BG10" s="19" t="s">
        <v>4</v>
      </c>
      <c r="BH10" s="19" t="s">
        <v>4</v>
      </c>
      <c r="BI10" s="19" t="s">
        <v>4</v>
      </c>
      <c r="BJ10" s="19" t="s">
        <v>4</v>
      </c>
      <c r="BK10" s="19" t="s">
        <v>4</v>
      </c>
      <c r="BL10" s="19" t="s">
        <v>4</v>
      </c>
      <c r="BM10" s="19" t="s">
        <v>4</v>
      </c>
      <c r="BN10" s="19" t="s">
        <v>4</v>
      </c>
      <c r="BO10" s="19" t="s">
        <v>4</v>
      </c>
      <c r="BP10" s="19" t="s">
        <v>4</v>
      </c>
      <c r="BQ10" s="19" t="s">
        <v>4</v>
      </c>
      <c r="BR10" s="19" t="s">
        <v>4</v>
      </c>
      <c r="BS10" s="19" t="s">
        <v>4</v>
      </c>
      <c r="BT10" s="19" t="s">
        <v>4</v>
      </c>
      <c r="BU10" s="19" t="s">
        <v>4</v>
      </c>
      <c r="BV10" s="19" t="s">
        <v>4</v>
      </c>
      <c r="BW10" s="19" t="s">
        <v>4</v>
      </c>
      <c r="BX10" s="19" t="s">
        <v>4</v>
      </c>
      <c r="BY10" s="19" t="s">
        <v>4</v>
      </c>
      <c r="BZ10" s="19" t="s">
        <v>4</v>
      </c>
      <c r="CA10" s="19" t="s">
        <v>4</v>
      </c>
      <c r="CB10" s="19" t="s">
        <v>4</v>
      </c>
      <c r="CC10" s="19" t="s">
        <v>4</v>
      </c>
      <c r="CD10" s="19" t="s">
        <v>4</v>
      </c>
      <c r="CE10" s="19" t="s">
        <v>4</v>
      </c>
      <c r="CF10" s="19" t="s">
        <v>4</v>
      </c>
      <c r="CG10" s="19" t="s">
        <v>4</v>
      </c>
      <c r="CH10" s="19" t="s">
        <v>4</v>
      </c>
      <c r="CI10" s="19" t="s">
        <v>4</v>
      </c>
      <c r="CJ10" s="19" t="s">
        <v>4</v>
      </c>
      <c r="CK10" s="19" t="s">
        <v>4</v>
      </c>
      <c r="CL10" s="19" t="s">
        <v>4</v>
      </c>
      <c r="CM10" s="19" t="s">
        <v>4</v>
      </c>
      <c r="CN10" s="19" t="s">
        <v>4</v>
      </c>
      <c r="CO10" s="19" t="s">
        <v>4</v>
      </c>
      <c r="CP10" s="19" t="s">
        <v>4</v>
      </c>
      <c r="CQ10" s="19" t="s">
        <v>4</v>
      </c>
      <c r="CR10" s="19" t="s">
        <v>4</v>
      </c>
      <c r="CS10" s="19" t="s">
        <v>4</v>
      </c>
      <c r="CT10" s="19" t="s">
        <v>4</v>
      </c>
      <c r="CU10" s="19" t="s">
        <v>4</v>
      </c>
      <c r="CV10" s="19" t="s">
        <v>4</v>
      </c>
      <c r="CW10" s="19" t="s">
        <v>4</v>
      </c>
      <c r="CX10" s="19" t="s">
        <v>4</v>
      </c>
      <c r="CY10" s="19" t="s">
        <v>4</v>
      </c>
      <c r="CZ10" s="19" t="s">
        <v>4</v>
      </c>
      <c r="DA10" s="19" t="s">
        <v>4</v>
      </c>
      <c r="DB10" s="19" t="s">
        <v>4</v>
      </c>
      <c r="DC10" s="19" t="s">
        <v>4</v>
      </c>
      <c r="DD10" s="19" t="s">
        <v>4</v>
      </c>
      <c r="DE10" s="19" t="s">
        <v>4</v>
      </c>
      <c r="DF10" s="19" t="s">
        <v>4</v>
      </c>
      <c r="DG10" s="19" t="s">
        <v>4</v>
      </c>
      <c r="DH10" s="19" t="s">
        <v>4</v>
      </c>
      <c r="DI10" s="19" t="s">
        <v>4</v>
      </c>
      <c r="DJ10" s="19" t="s">
        <v>4</v>
      </c>
      <c r="DK10" s="19" t="s">
        <v>4</v>
      </c>
      <c r="DL10" s="19" t="s">
        <v>4</v>
      </c>
      <c r="DM10" s="19" t="s">
        <v>4</v>
      </c>
      <c r="DN10" s="19" t="s">
        <v>4</v>
      </c>
      <c r="DO10" s="19" t="s">
        <v>4</v>
      </c>
      <c r="DP10" s="19" t="s">
        <v>4</v>
      </c>
      <c r="DQ10" s="19" t="s">
        <v>4</v>
      </c>
      <c r="DR10" s="19" t="s">
        <v>4</v>
      </c>
      <c r="DS10" s="19" t="s">
        <v>4</v>
      </c>
      <c r="DT10" s="19" t="s">
        <v>4</v>
      </c>
      <c r="DU10" s="19" t="s">
        <v>4</v>
      </c>
      <c r="DV10" s="19" t="s">
        <v>4</v>
      </c>
      <c r="DW10" s="19" t="s">
        <v>4</v>
      </c>
      <c r="DX10" s="19" t="s">
        <v>4</v>
      </c>
      <c r="DY10" s="19" t="s">
        <v>4</v>
      </c>
      <c r="DZ10" s="19" t="s">
        <v>4</v>
      </c>
      <c r="EA10" s="19" t="s">
        <v>4</v>
      </c>
      <c r="EB10" s="19" t="s">
        <v>4</v>
      </c>
      <c r="EC10" s="19" t="s">
        <v>4</v>
      </c>
      <c r="ED10" s="19" t="s">
        <v>4</v>
      </c>
      <c r="EE10" s="19" t="s">
        <v>4</v>
      </c>
      <c r="EF10" s="19" t="s">
        <v>4</v>
      </c>
      <c r="EG10" s="19" t="s">
        <v>4</v>
      </c>
      <c r="EH10" s="19" t="s">
        <v>4</v>
      </c>
      <c r="EI10" s="19" t="s">
        <v>4</v>
      </c>
      <c r="EJ10" s="19" t="s">
        <v>4</v>
      </c>
      <c r="EK10" s="19" t="s">
        <v>4</v>
      </c>
      <c r="EL10" s="19" t="s">
        <v>4</v>
      </c>
      <c r="EM10" s="19" t="s">
        <v>4</v>
      </c>
      <c r="EN10" s="19" t="s">
        <v>4</v>
      </c>
      <c r="EO10" s="19" t="s">
        <v>4</v>
      </c>
      <c r="EP10" s="19" t="s">
        <v>4</v>
      </c>
      <c r="EQ10" s="19" t="s">
        <v>4</v>
      </c>
      <c r="ER10" s="19" t="s">
        <v>4</v>
      </c>
      <c r="ES10" s="19" t="s">
        <v>4</v>
      </c>
      <c r="ET10" s="19" t="s">
        <v>4</v>
      </c>
      <c r="EU10" s="19" t="s">
        <v>4</v>
      </c>
      <c r="EV10" s="19" t="s">
        <v>4</v>
      </c>
      <c r="EW10" s="19" t="s">
        <v>4</v>
      </c>
      <c r="EX10" s="19" t="s">
        <v>4</v>
      </c>
      <c r="EY10" s="19" t="s">
        <v>4</v>
      </c>
      <c r="EZ10" s="19" t="s">
        <v>4</v>
      </c>
      <c r="FA10" s="19" t="s">
        <v>4</v>
      </c>
      <c r="FB10" s="19" t="s">
        <v>4</v>
      </c>
      <c r="FC10" s="19" t="s">
        <v>4</v>
      </c>
      <c r="FD10" s="19" t="s">
        <v>4</v>
      </c>
      <c r="FE10" s="19" t="s">
        <v>4</v>
      </c>
      <c r="FF10" s="19" t="s">
        <v>4</v>
      </c>
      <c r="FG10" s="19" t="s">
        <v>4</v>
      </c>
      <c r="FH10" s="19" t="s">
        <v>4</v>
      </c>
      <c r="FI10" s="19" t="s">
        <v>4</v>
      </c>
      <c r="FJ10" s="19" t="s">
        <v>4</v>
      </c>
      <c r="FK10" s="19" t="s">
        <v>4</v>
      </c>
      <c r="FL10" s="19" t="s">
        <v>4</v>
      </c>
      <c r="FM10" s="19" t="s">
        <v>4</v>
      </c>
      <c r="FN10" s="19" t="s">
        <v>4</v>
      </c>
      <c r="FO10" s="19" t="s">
        <v>4</v>
      </c>
      <c r="FP10" s="19" t="s">
        <v>4</v>
      </c>
      <c r="FQ10" s="19" t="s">
        <v>4</v>
      </c>
      <c r="FR10" s="19" t="s">
        <v>4</v>
      </c>
      <c r="FS10" s="19" t="s">
        <v>4</v>
      </c>
      <c r="FT10" s="19" t="s">
        <v>4</v>
      </c>
      <c r="FU10" s="19" t="s">
        <v>4</v>
      </c>
      <c r="FV10" s="19" t="s">
        <v>4</v>
      </c>
      <c r="FW10" s="19" t="s">
        <v>4</v>
      </c>
      <c r="FX10" s="19" t="s">
        <v>4</v>
      </c>
      <c r="FY10" s="19" t="s">
        <v>4</v>
      </c>
      <c r="FZ10" s="19" t="s">
        <v>4</v>
      </c>
      <c r="GA10" s="19" t="s">
        <v>4</v>
      </c>
      <c r="GB10" s="19" t="s">
        <v>4</v>
      </c>
      <c r="GC10" s="19" t="s">
        <v>4</v>
      </c>
      <c r="GD10" s="19" t="s">
        <v>4</v>
      </c>
      <c r="GE10" s="19" t="s">
        <v>4</v>
      </c>
      <c r="GF10" s="19" t="s">
        <v>4</v>
      </c>
      <c r="GG10" s="19" t="s">
        <v>4</v>
      </c>
      <c r="GH10" s="19" t="s">
        <v>4</v>
      </c>
      <c r="GI10" s="19" t="s">
        <v>4</v>
      </c>
      <c r="GJ10" s="19" t="s">
        <v>4</v>
      </c>
      <c r="GK10" s="19" t="s">
        <v>4</v>
      </c>
      <c r="GL10" s="19" t="s">
        <v>4</v>
      </c>
      <c r="GM10" s="19" t="s">
        <v>4</v>
      </c>
      <c r="GN10" s="19" t="s">
        <v>4</v>
      </c>
      <c r="GO10" s="19" t="s">
        <v>4</v>
      </c>
      <c r="GP10" s="19" t="s">
        <v>4</v>
      </c>
      <c r="GQ10" s="19" t="s">
        <v>4</v>
      </c>
      <c r="GR10" s="19" t="s">
        <v>4</v>
      </c>
      <c r="GS10" s="19" t="s">
        <v>4</v>
      </c>
      <c r="GT10" s="19" t="s">
        <v>4</v>
      </c>
      <c r="GU10" s="19" t="s">
        <v>4</v>
      </c>
      <c r="GV10" s="19" t="s">
        <v>4</v>
      </c>
      <c r="GW10" s="19" t="s">
        <v>4</v>
      </c>
      <c r="GX10" s="19" t="s">
        <v>4</v>
      </c>
      <c r="GY10" s="19" t="s">
        <v>4</v>
      </c>
      <c r="GZ10" s="19" t="s">
        <v>4</v>
      </c>
      <c r="HA10" s="19" t="s">
        <v>4</v>
      </c>
      <c r="HB10" s="19" t="s">
        <v>4</v>
      </c>
      <c r="HC10" s="19" t="s">
        <v>4</v>
      </c>
      <c r="HD10" s="19" t="s">
        <v>4</v>
      </c>
      <c r="HE10" s="19" t="s">
        <v>4</v>
      </c>
      <c r="HF10" s="19" t="s">
        <v>4</v>
      </c>
      <c r="HG10" s="19" t="s">
        <v>4</v>
      </c>
      <c r="HH10" s="19" t="s">
        <v>4</v>
      </c>
      <c r="HI10" s="19" t="s">
        <v>4</v>
      </c>
      <c r="HJ10" s="19" t="s">
        <v>4</v>
      </c>
      <c r="HK10" s="19" t="s">
        <v>4</v>
      </c>
      <c r="HL10" s="19" t="s">
        <v>4</v>
      </c>
      <c r="HM10" s="19" t="s">
        <v>4</v>
      </c>
      <c r="HN10" s="19" t="s">
        <v>4</v>
      </c>
      <c r="HO10" s="19" t="s">
        <v>4</v>
      </c>
      <c r="HP10" s="19" t="s">
        <v>4</v>
      </c>
      <c r="HQ10" s="19" t="s">
        <v>4</v>
      </c>
      <c r="HR10" s="19" t="s">
        <v>4</v>
      </c>
      <c r="HS10" s="19" t="s">
        <v>4</v>
      </c>
      <c r="HT10" s="19" t="s">
        <v>4</v>
      </c>
      <c r="HU10" s="19" t="s">
        <v>4</v>
      </c>
      <c r="HV10" s="19" t="s">
        <v>4</v>
      </c>
      <c r="HW10" s="19" t="s">
        <v>4</v>
      </c>
      <c r="HX10" s="19" t="s">
        <v>4</v>
      </c>
      <c r="HY10" s="19" t="s">
        <v>4</v>
      </c>
      <c r="HZ10" s="19" t="s">
        <v>4</v>
      </c>
      <c r="IA10" s="19" t="s">
        <v>4</v>
      </c>
      <c r="IB10" s="19" t="s">
        <v>4</v>
      </c>
      <c r="IC10" s="19" t="s">
        <v>4</v>
      </c>
      <c r="ID10" s="19" t="s">
        <v>4</v>
      </c>
      <c r="IE10" s="21" t="s">
        <v>4</v>
      </c>
      <c r="IF10" s="21" t="s">
        <v>4</v>
      </c>
      <c r="IG10" s="21" t="s">
        <v>4</v>
      </c>
      <c r="IH10" s="21" t="s">
        <v>4</v>
      </c>
      <c r="II10" s="21" t="s">
        <v>4</v>
      </c>
      <c r="IJ10" s="19" t="s">
        <v>4</v>
      </c>
      <c r="IK10" s="19" t="s">
        <v>4</v>
      </c>
      <c r="IL10" s="21" t="s">
        <v>4</v>
      </c>
      <c r="IM10" s="21" t="s">
        <v>4</v>
      </c>
      <c r="IN10" s="21" t="s">
        <v>4</v>
      </c>
      <c r="IO10" s="21" t="s">
        <v>4</v>
      </c>
      <c r="IP10" s="21" t="s">
        <v>4</v>
      </c>
      <c r="IQ10" s="21" t="s">
        <v>4</v>
      </c>
      <c r="IR10" s="21" t="s">
        <v>4</v>
      </c>
      <c r="IS10" s="21" t="s">
        <v>4</v>
      </c>
      <c r="IT10" s="21" t="s">
        <v>4</v>
      </c>
      <c r="IU10" s="21" t="s">
        <v>4</v>
      </c>
      <c r="IV10" s="21" t="s">
        <v>4</v>
      </c>
      <c r="IW10" s="21" t="s">
        <v>4</v>
      </c>
      <c r="IX10" s="21" t="s">
        <v>4</v>
      </c>
      <c r="IY10" s="21" t="s">
        <v>4</v>
      </c>
      <c r="IZ10" s="21" t="s">
        <v>4</v>
      </c>
      <c r="JA10" s="21" t="s">
        <v>4</v>
      </c>
      <c r="JB10" s="21" t="s">
        <v>4</v>
      </c>
      <c r="JC10" s="21" t="s">
        <v>4</v>
      </c>
      <c r="JD10" s="21" t="s">
        <v>4</v>
      </c>
      <c r="JE10" s="21" t="s">
        <v>4</v>
      </c>
      <c r="JF10" s="21" t="s">
        <v>4</v>
      </c>
      <c r="JG10" s="21" t="s">
        <v>4</v>
      </c>
      <c r="JH10" s="21" t="s">
        <v>4</v>
      </c>
      <c r="JI10" s="21" t="s">
        <v>4</v>
      </c>
      <c r="JJ10" s="21" t="s">
        <v>4</v>
      </c>
      <c r="JK10" s="21" t="s">
        <v>4</v>
      </c>
      <c r="JL10" s="21" t="s">
        <v>4</v>
      </c>
      <c r="JM10" s="21" t="s">
        <v>4</v>
      </c>
      <c r="JN10" s="21" t="s">
        <v>4</v>
      </c>
      <c r="JO10" s="21" t="s">
        <v>4</v>
      </c>
      <c r="JP10" s="21" t="s">
        <v>4</v>
      </c>
      <c r="JQ10" s="21" t="s">
        <v>4</v>
      </c>
      <c r="JR10" s="21" t="s">
        <v>4</v>
      </c>
      <c r="JS10" s="21" t="s">
        <v>4</v>
      </c>
      <c r="JT10" s="21" t="s">
        <v>4</v>
      </c>
      <c r="JU10" s="21" t="s">
        <v>4</v>
      </c>
      <c r="JV10" s="21" t="s">
        <v>4</v>
      </c>
      <c r="JW10" s="21" t="s">
        <v>4</v>
      </c>
      <c r="JX10" s="21" t="s">
        <v>4</v>
      </c>
      <c r="JY10" s="21" t="s">
        <v>4</v>
      </c>
      <c r="JZ10" s="21" t="s">
        <v>4</v>
      </c>
      <c r="KA10" s="21" t="s">
        <v>4</v>
      </c>
      <c r="KB10" s="21" t="s">
        <v>4</v>
      </c>
      <c r="KC10" s="21" t="s">
        <v>4</v>
      </c>
      <c r="KD10" s="21" t="s">
        <v>4</v>
      </c>
      <c r="KE10" s="21" t="s">
        <v>4</v>
      </c>
      <c r="KF10" s="21" t="s">
        <v>4</v>
      </c>
      <c r="KG10" s="21" t="s">
        <v>4</v>
      </c>
      <c r="KH10" s="21" t="s">
        <v>4</v>
      </c>
      <c r="KI10" s="21" t="s">
        <v>4</v>
      </c>
      <c r="KJ10" s="21" t="s">
        <v>4</v>
      </c>
      <c r="KK10" s="21" t="s">
        <v>4</v>
      </c>
      <c r="KL10" s="21" t="s">
        <v>4</v>
      </c>
      <c r="KM10" s="21" t="s">
        <v>4</v>
      </c>
      <c r="KN10" s="21" t="s">
        <v>4</v>
      </c>
      <c r="KO10" s="21" t="s">
        <v>4</v>
      </c>
      <c r="KP10" s="21" t="s">
        <v>4</v>
      </c>
      <c r="KQ10" s="21" t="s">
        <v>4</v>
      </c>
      <c r="KR10" s="21" t="s">
        <v>4</v>
      </c>
      <c r="KS10" s="21" t="s">
        <v>4</v>
      </c>
      <c r="KT10" s="21" t="s">
        <v>4</v>
      </c>
      <c r="KU10" s="21" t="s">
        <v>4</v>
      </c>
      <c r="KV10" s="21" t="s">
        <v>4</v>
      </c>
      <c r="KW10" s="21" t="s">
        <v>4</v>
      </c>
      <c r="KX10" s="21" t="s">
        <v>4</v>
      </c>
      <c r="KY10" s="21" t="s">
        <v>4</v>
      </c>
      <c r="KZ10" s="21" t="s">
        <v>4</v>
      </c>
      <c r="LA10" s="21" t="s">
        <v>4</v>
      </c>
      <c r="LB10" s="21" t="s">
        <v>4</v>
      </c>
      <c r="LC10" s="21" t="s">
        <v>4</v>
      </c>
      <c r="LD10" s="21" t="s">
        <v>4</v>
      </c>
      <c r="LE10" s="21" t="s">
        <v>4</v>
      </c>
      <c r="LF10" s="21" t="s">
        <v>4</v>
      </c>
      <c r="LG10" s="21" t="s">
        <v>4</v>
      </c>
      <c r="LH10" s="21" t="s">
        <v>4</v>
      </c>
      <c r="LI10" s="21" t="s">
        <v>4</v>
      </c>
      <c r="LJ10" s="21" t="s">
        <v>4</v>
      </c>
      <c r="LK10" s="21" t="s">
        <v>4</v>
      </c>
      <c r="LL10" s="21" t="s">
        <v>4</v>
      </c>
      <c r="LM10" s="21" t="s">
        <v>4</v>
      </c>
      <c r="LN10" s="21" t="s">
        <v>4</v>
      </c>
      <c r="LO10" s="21" t="s">
        <v>4</v>
      </c>
      <c r="LP10" s="21" t="s">
        <v>4</v>
      </c>
      <c r="LQ10" s="21" t="s">
        <v>4</v>
      </c>
      <c r="LR10" s="21" t="s">
        <v>4</v>
      </c>
      <c r="LS10" s="21" t="s">
        <v>4</v>
      </c>
      <c r="LT10" s="21" t="s">
        <v>4</v>
      </c>
      <c r="LU10" s="21" t="s">
        <v>4</v>
      </c>
      <c r="LV10" s="21" t="s">
        <v>4</v>
      </c>
      <c r="LW10" s="21" t="s">
        <v>4</v>
      </c>
      <c r="LX10" s="21" t="s">
        <v>4</v>
      </c>
      <c r="LY10" s="21" t="s">
        <v>4</v>
      </c>
      <c r="LZ10" s="21" t="s">
        <v>4</v>
      </c>
      <c r="MA10" s="21" t="s">
        <v>4</v>
      </c>
      <c r="MB10" s="21" t="s">
        <v>4</v>
      </c>
      <c r="MC10" s="21" t="s">
        <v>4</v>
      </c>
      <c r="MD10" s="21" t="s">
        <v>4</v>
      </c>
      <c r="ME10" s="21" t="s">
        <v>4</v>
      </c>
      <c r="MF10" s="21" t="s">
        <v>4</v>
      </c>
      <c r="MG10" s="21" t="s">
        <v>4</v>
      </c>
      <c r="MH10" s="21" t="s">
        <v>4</v>
      </c>
      <c r="MI10" s="21" t="s">
        <v>4</v>
      </c>
      <c r="MJ10" s="21" t="s">
        <v>4</v>
      </c>
      <c r="MK10" s="21" t="s">
        <v>4</v>
      </c>
      <c r="ML10" s="21" t="s">
        <v>4</v>
      </c>
      <c r="MM10" s="21" t="s">
        <v>4</v>
      </c>
      <c r="MN10" s="21" t="s">
        <v>4</v>
      </c>
      <c r="MO10" s="21" t="s">
        <v>4</v>
      </c>
      <c r="MP10" s="21" t="s">
        <v>4</v>
      </c>
      <c r="MQ10" s="21" t="s">
        <v>4</v>
      </c>
      <c r="MR10" s="21" t="s">
        <v>4</v>
      </c>
      <c r="MS10" s="21" t="s">
        <v>4</v>
      </c>
      <c r="MT10" s="21" t="s">
        <v>4</v>
      </c>
      <c r="MU10" s="21" t="s">
        <v>4</v>
      </c>
      <c r="MV10" s="21" t="s">
        <v>4</v>
      </c>
      <c r="MW10" s="21" t="s">
        <v>4</v>
      </c>
      <c r="MX10" s="21" t="s">
        <v>4</v>
      </c>
      <c r="MY10" s="21" t="s">
        <v>4</v>
      </c>
      <c r="MZ10" s="21" t="s">
        <v>4</v>
      </c>
      <c r="NA10" s="21" t="s">
        <v>4</v>
      </c>
      <c r="NB10" s="21" t="s">
        <v>4</v>
      </c>
      <c r="NC10" s="21" t="s">
        <v>4</v>
      </c>
      <c r="ND10" s="21" t="s">
        <v>4</v>
      </c>
      <c r="NE10" s="21" t="s">
        <v>4</v>
      </c>
    </row>
    <row r="11" spans="1:36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</row>
    <row r="12" spans="1:369" x14ac:dyDescent="0.25">
      <c r="B12" s="39" t="s">
        <v>384</v>
      </c>
      <c r="C12" s="28" t="s">
        <v>19864</v>
      </c>
      <c r="D12" s="28" t="s">
        <v>19865</v>
      </c>
      <c r="E12" s="28" t="s">
        <v>19866</v>
      </c>
      <c r="F12" s="28" t="s">
        <v>19866</v>
      </c>
      <c r="G12" s="28" t="s">
        <v>19867</v>
      </c>
      <c r="H12" s="28" t="s">
        <v>19868</v>
      </c>
      <c r="I12" s="28" t="s">
        <v>19869</v>
      </c>
      <c r="J12" s="28" t="s">
        <v>19870</v>
      </c>
      <c r="K12" s="28" t="s">
        <v>19871</v>
      </c>
      <c r="L12" s="28" t="s">
        <v>742</v>
      </c>
      <c r="M12" s="28" t="s">
        <v>19872</v>
      </c>
      <c r="N12" s="28" t="s">
        <v>19873</v>
      </c>
      <c r="O12" s="28" t="s">
        <v>19874</v>
      </c>
      <c r="P12" s="28" t="s">
        <v>19874</v>
      </c>
      <c r="Q12" s="28" t="s">
        <v>19875</v>
      </c>
      <c r="R12" s="28" t="s">
        <v>19876</v>
      </c>
      <c r="S12" s="28" t="s">
        <v>19877</v>
      </c>
      <c r="T12" s="28" t="s">
        <v>19878</v>
      </c>
      <c r="U12" s="28" t="s">
        <v>19879</v>
      </c>
      <c r="V12" s="28" t="s">
        <v>19880</v>
      </c>
      <c r="W12" s="28" t="s">
        <v>19881</v>
      </c>
      <c r="X12" s="28" t="s">
        <v>19882</v>
      </c>
      <c r="Y12" s="28" t="s">
        <v>19883</v>
      </c>
      <c r="Z12" s="28" t="s">
        <v>19884</v>
      </c>
      <c r="AA12" s="28" t="s">
        <v>19885</v>
      </c>
      <c r="AB12" s="28" t="s">
        <v>19885</v>
      </c>
      <c r="AC12" s="28" t="s">
        <v>19886</v>
      </c>
      <c r="AD12" s="28" t="s">
        <v>19886</v>
      </c>
      <c r="AE12" s="28" t="s">
        <v>19887</v>
      </c>
      <c r="AF12" s="28" t="s">
        <v>19888</v>
      </c>
      <c r="AG12" s="28" t="s">
        <v>19889</v>
      </c>
      <c r="AH12" s="28" t="s">
        <v>19890</v>
      </c>
      <c r="AI12" s="28" t="s">
        <v>19891</v>
      </c>
      <c r="AJ12" s="28" t="s">
        <v>19892</v>
      </c>
      <c r="AK12" s="28" t="s">
        <v>19893</v>
      </c>
      <c r="AL12" s="28" t="s">
        <v>19894</v>
      </c>
      <c r="AM12" s="28" t="s">
        <v>19895</v>
      </c>
      <c r="AN12" s="28" t="s">
        <v>19896</v>
      </c>
      <c r="AO12" s="28" t="s">
        <v>19897</v>
      </c>
      <c r="AP12" s="28" t="s">
        <v>19898</v>
      </c>
      <c r="AQ12" s="28" t="s">
        <v>19899</v>
      </c>
      <c r="AR12" s="28" t="s">
        <v>19900</v>
      </c>
      <c r="AS12" s="28" t="s">
        <v>19901</v>
      </c>
      <c r="AT12" s="28" t="s">
        <v>19902</v>
      </c>
      <c r="AU12" s="28" t="s">
        <v>19903</v>
      </c>
      <c r="AV12" s="28" t="s">
        <v>19904</v>
      </c>
      <c r="AW12" s="28" t="s">
        <v>19905</v>
      </c>
      <c r="AX12" s="28" t="s">
        <v>19906</v>
      </c>
      <c r="AY12" s="28" t="s">
        <v>19907</v>
      </c>
      <c r="AZ12" s="28" t="s">
        <v>19908</v>
      </c>
      <c r="BA12" s="28" t="s">
        <v>19909</v>
      </c>
      <c r="BB12" s="28" t="s">
        <v>19910</v>
      </c>
      <c r="BC12" s="28" t="s">
        <v>19911</v>
      </c>
      <c r="BD12" s="28" t="s">
        <v>19912</v>
      </c>
      <c r="BE12" s="28" t="s">
        <v>19913</v>
      </c>
      <c r="BF12" s="28" t="s">
        <v>19899</v>
      </c>
      <c r="BG12" s="28" t="s">
        <v>19914</v>
      </c>
      <c r="BH12" s="28" t="s">
        <v>19915</v>
      </c>
      <c r="BI12" s="28" t="s">
        <v>19916</v>
      </c>
      <c r="BJ12" s="28" t="s">
        <v>19917</v>
      </c>
      <c r="BK12" s="28" t="s">
        <v>19918</v>
      </c>
      <c r="BL12" s="28" t="s">
        <v>19919</v>
      </c>
      <c r="BM12" s="28" t="s">
        <v>19920</v>
      </c>
      <c r="BN12" s="28" t="s">
        <v>19921</v>
      </c>
      <c r="BO12" s="28" t="s">
        <v>19904</v>
      </c>
      <c r="BP12" s="28" t="s">
        <v>19922</v>
      </c>
      <c r="BQ12" s="28" t="s">
        <v>19923</v>
      </c>
      <c r="BR12" s="28" t="s">
        <v>19924</v>
      </c>
      <c r="BS12" s="28" t="s">
        <v>19925</v>
      </c>
      <c r="BT12" s="28" t="s">
        <v>19926</v>
      </c>
      <c r="BU12" s="28" t="s">
        <v>19927</v>
      </c>
      <c r="BV12" s="28" t="s">
        <v>19928</v>
      </c>
      <c r="BW12" s="28" t="s">
        <v>19929</v>
      </c>
      <c r="BX12" s="28" t="s">
        <v>19930</v>
      </c>
      <c r="BY12" s="28" t="s">
        <v>19931</v>
      </c>
      <c r="BZ12" s="28" t="s">
        <v>19932</v>
      </c>
      <c r="CA12" s="28" t="s">
        <v>19933</v>
      </c>
      <c r="CB12" s="28" t="s">
        <v>19934</v>
      </c>
      <c r="CC12" s="28" t="s">
        <v>19935</v>
      </c>
      <c r="CD12" s="28" t="s">
        <v>19936</v>
      </c>
      <c r="CE12" s="28" t="s">
        <v>19937</v>
      </c>
      <c r="CF12" s="28" t="s">
        <v>19938</v>
      </c>
      <c r="CG12" s="28" t="s">
        <v>19938</v>
      </c>
      <c r="CH12" s="28" t="s">
        <v>19939</v>
      </c>
      <c r="CI12" s="28" t="s">
        <v>19940</v>
      </c>
      <c r="CJ12" s="28" t="s">
        <v>19938</v>
      </c>
      <c r="CK12" s="28" t="s">
        <v>19941</v>
      </c>
      <c r="CL12" s="28" t="s">
        <v>19942</v>
      </c>
      <c r="CM12" s="28" t="s">
        <v>19943</v>
      </c>
      <c r="CN12" s="28" t="s">
        <v>19944</v>
      </c>
      <c r="CO12" s="28" t="s">
        <v>19945</v>
      </c>
      <c r="CP12" s="28" t="s">
        <v>19946</v>
      </c>
      <c r="CQ12" s="28" t="s">
        <v>19947</v>
      </c>
      <c r="CR12" s="28" t="s">
        <v>19948</v>
      </c>
      <c r="CS12" s="28" t="s">
        <v>19949</v>
      </c>
      <c r="CT12" s="28" t="s">
        <v>19950</v>
      </c>
      <c r="CU12" s="28" t="s">
        <v>19951</v>
      </c>
      <c r="CV12" s="28" t="s">
        <v>19952</v>
      </c>
      <c r="CW12" s="28" t="s">
        <v>19953</v>
      </c>
      <c r="CX12" s="28" t="s">
        <v>19922</v>
      </c>
      <c r="CY12" s="28" t="s">
        <v>19954</v>
      </c>
      <c r="CZ12" s="28" t="s">
        <v>19955</v>
      </c>
      <c r="DA12" s="28" t="s">
        <v>19956</v>
      </c>
      <c r="DB12" s="28" t="s">
        <v>19957</v>
      </c>
      <c r="DC12" s="28" t="s">
        <v>19877</v>
      </c>
      <c r="DD12" s="28" t="s">
        <v>19958</v>
      </c>
      <c r="DE12" s="28" t="s">
        <v>19959</v>
      </c>
      <c r="DF12" s="28" t="s">
        <v>19960</v>
      </c>
      <c r="DG12" s="28" t="s">
        <v>19961</v>
      </c>
      <c r="DH12" s="28" t="s">
        <v>19962</v>
      </c>
      <c r="DI12" s="28" t="s">
        <v>19963</v>
      </c>
      <c r="DJ12" s="28" t="s">
        <v>19964</v>
      </c>
      <c r="DK12" s="28" t="s">
        <v>19965</v>
      </c>
      <c r="DL12" s="28" t="s">
        <v>19966</v>
      </c>
      <c r="DM12" s="28" t="s">
        <v>19967</v>
      </c>
      <c r="DN12" s="28" t="s">
        <v>19968</v>
      </c>
      <c r="DO12" s="28" t="s">
        <v>19969</v>
      </c>
      <c r="DP12" s="28" t="s">
        <v>19970</v>
      </c>
      <c r="DQ12" s="28" t="s">
        <v>19971</v>
      </c>
      <c r="DR12" s="28" t="s">
        <v>19972</v>
      </c>
      <c r="DS12" s="28" t="s">
        <v>19973</v>
      </c>
      <c r="DT12" s="28" t="s">
        <v>19951</v>
      </c>
      <c r="DU12" s="28" t="s">
        <v>19974</v>
      </c>
      <c r="DV12" s="28" t="s">
        <v>19975</v>
      </c>
      <c r="DW12" s="28" t="s">
        <v>19976</v>
      </c>
      <c r="DX12" s="28" t="s">
        <v>19977</v>
      </c>
      <c r="DY12" s="28" t="s">
        <v>19978</v>
      </c>
      <c r="DZ12" s="28" t="s">
        <v>19979</v>
      </c>
      <c r="EA12" s="28" t="s">
        <v>19980</v>
      </c>
      <c r="EB12" s="28" t="s">
        <v>19981</v>
      </c>
      <c r="EC12" s="28" t="s">
        <v>19982</v>
      </c>
      <c r="ED12" s="28" t="s">
        <v>19983</v>
      </c>
      <c r="EE12" s="28" t="s">
        <v>19984</v>
      </c>
      <c r="EF12" s="28" t="s">
        <v>19985</v>
      </c>
      <c r="EG12" s="28" t="s">
        <v>19986</v>
      </c>
      <c r="EH12" s="28" t="s">
        <v>19987</v>
      </c>
      <c r="EI12" s="28" t="s">
        <v>19988</v>
      </c>
      <c r="EJ12" s="28" t="s">
        <v>19989</v>
      </c>
      <c r="EK12" s="28" t="s">
        <v>19990</v>
      </c>
      <c r="EL12" s="28" t="s">
        <v>19991</v>
      </c>
      <c r="EM12" s="28" t="s">
        <v>19992</v>
      </c>
      <c r="EN12" s="28" t="s">
        <v>19993</v>
      </c>
      <c r="EO12" s="28" t="s">
        <v>19994</v>
      </c>
      <c r="EP12" s="28" t="s">
        <v>19995</v>
      </c>
      <c r="EQ12" s="28" t="s">
        <v>19996</v>
      </c>
      <c r="ER12" s="28" t="s">
        <v>19997</v>
      </c>
      <c r="ES12" s="28" t="s">
        <v>19998</v>
      </c>
      <c r="ET12" s="28" t="s">
        <v>19999</v>
      </c>
      <c r="EU12" s="28" t="s">
        <v>20000</v>
      </c>
      <c r="EV12" s="28" t="s">
        <v>20000</v>
      </c>
      <c r="EW12" s="28" t="s">
        <v>20001</v>
      </c>
      <c r="EX12" s="28" t="s">
        <v>20002</v>
      </c>
      <c r="EY12" s="28" t="s">
        <v>20003</v>
      </c>
      <c r="EZ12" s="28" t="s">
        <v>20004</v>
      </c>
      <c r="FA12" s="28" t="s">
        <v>20005</v>
      </c>
      <c r="FB12" s="28" t="s">
        <v>20006</v>
      </c>
      <c r="FC12" s="28" t="s">
        <v>20007</v>
      </c>
      <c r="FD12" s="28" t="s">
        <v>20008</v>
      </c>
      <c r="FE12" s="28" t="s">
        <v>20009</v>
      </c>
      <c r="FF12" s="28" t="s">
        <v>20010</v>
      </c>
      <c r="FG12" s="28" t="s">
        <v>20011</v>
      </c>
      <c r="FH12" s="28" t="s">
        <v>20012</v>
      </c>
      <c r="FI12" s="28" t="s">
        <v>20013</v>
      </c>
      <c r="FJ12" s="28" t="s">
        <v>20014</v>
      </c>
      <c r="FK12" s="28" t="s">
        <v>20015</v>
      </c>
      <c r="FL12" s="28" t="s">
        <v>20016</v>
      </c>
      <c r="FM12" s="28" t="s">
        <v>20017</v>
      </c>
      <c r="FN12" s="28" t="s">
        <v>20018</v>
      </c>
      <c r="FO12" s="28" t="s">
        <v>20019</v>
      </c>
      <c r="FP12" s="28" t="s">
        <v>20020</v>
      </c>
      <c r="FQ12" s="28" t="s">
        <v>20021</v>
      </c>
      <c r="FR12" s="28" t="s">
        <v>20022</v>
      </c>
      <c r="FS12" s="28" t="s">
        <v>20023</v>
      </c>
      <c r="FT12" s="28" t="s">
        <v>20024</v>
      </c>
      <c r="FU12" s="28" t="s">
        <v>20025</v>
      </c>
      <c r="FV12" s="28" t="s">
        <v>20026</v>
      </c>
      <c r="FW12" s="28" t="s">
        <v>20027</v>
      </c>
      <c r="FX12" s="28" t="s">
        <v>19969</v>
      </c>
      <c r="FY12" s="28" t="s">
        <v>20028</v>
      </c>
      <c r="FZ12" s="28" t="s">
        <v>20029</v>
      </c>
      <c r="GA12" s="28" t="s">
        <v>20030</v>
      </c>
      <c r="GB12" s="28" t="s">
        <v>20031</v>
      </c>
      <c r="GC12" s="28" t="s">
        <v>20032</v>
      </c>
      <c r="GD12" s="28" t="s">
        <v>20033</v>
      </c>
      <c r="GE12" s="28" t="s">
        <v>20034</v>
      </c>
      <c r="GF12" s="28" t="s">
        <v>20035</v>
      </c>
      <c r="GG12" s="28" t="s">
        <v>20036</v>
      </c>
      <c r="GH12" s="28" t="s">
        <v>20037</v>
      </c>
      <c r="GI12" s="28" t="s">
        <v>20038</v>
      </c>
      <c r="GJ12" s="28" t="s">
        <v>20039</v>
      </c>
      <c r="GK12" s="28" t="s">
        <v>20040</v>
      </c>
      <c r="GL12" s="28" t="s">
        <v>20041</v>
      </c>
      <c r="GM12" s="28" t="s">
        <v>20042</v>
      </c>
      <c r="GN12" s="28" t="s">
        <v>20043</v>
      </c>
      <c r="GO12" s="28" t="s">
        <v>20044</v>
      </c>
      <c r="GP12" s="28" t="s">
        <v>20022</v>
      </c>
      <c r="GQ12" s="28" t="s">
        <v>20045</v>
      </c>
      <c r="GR12" s="28" t="s">
        <v>20046</v>
      </c>
      <c r="GS12" s="28" t="s">
        <v>20047</v>
      </c>
      <c r="GT12" s="28" t="s">
        <v>20048</v>
      </c>
      <c r="GU12" s="28" t="s">
        <v>20049</v>
      </c>
      <c r="GV12" s="28" t="s">
        <v>20050</v>
      </c>
      <c r="GW12" s="28" t="s">
        <v>20051</v>
      </c>
      <c r="GX12" s="28" t="s">
        <v>20052</v>
      </c>
      <c r="GY12" s="28" t="s">
        <v>20053</v>
      </c>
      <c r="GZ12" s="28" t="s">
        <v>20054</v>
      </c>
      <c r="HA12" s="28" t="s">
        <v>20055</v>
      </c>
      <c r="HB12" s="28" t="s">
        <v>20056</v>
      </c>
      <c r="HC12" s="28" t="s">
        <v>20057</v>
      </c>
      <c r="HD12" s="28" t="s">
        <v>20057</v>
      </c>
      <c r="HE12" s="28" t="s">
        <v>20058</v>
      </c>
      <c r="HF12" s="28" t="s">
        <v>19905</v>
      </c>
      <c r="HG12" s="28" t="s">
        <v>20059</v>
      </c>
      <c r="HH12" s="28" t="s">
        <v>20060</v>
      </c>
      <c r="HI12" s="28" t="s">
        <v>19955</v>
      </c>
      <c r="HJ12" s="28" t="s">
        <v>20061</v>
      </c>
      <c r="HK12" s="28" t="s">
        <v>20062</v>
      </c>
      <c r="HL12" s="28" t="s">
        <v>20063</v>
      </c>
      <c r="HM12" s="28" t="s">
        <v>20064</v>
      </c>
      <c r="HN12" s="28" t="s">
        <v>20065</v>
      </c>
      <c r="HO12" s="28" t="s">
        <v>20066</v>
      </c>
      <c r="HP12" s="28" t="s">
        <v>20067</v>
      </c>
      <c r="HQ12" s="28" t="s">
        <v>20068</v>
      </c>
      <c r="HR12" s="28" t="s">
        <v>20069</v>
      </c>
      <c r="HS12" s="28" t="s">
        <v>20070</v>
      </c>
      <c r="HT12" s="28" t="s">
        <v>20071</v>
      </c>
      <c r="HU12" s="28" t="s">
        <v>20072</v>
      </c>
      <c r="HV12" s="28" t="s">
        <v>20073</v>
      </c>
      <c r="HW12" s="28" t="s">
        <v>20074</v>
      </c>
      <c r="HX12" s="28" t="s">
        <v>20075</v>
      </c>
      <c r="HY12" s="28" t="s">
        <v>20076</v>
      </c>
      <c r="HZ12" s="28" t="s">
        <v>20077</v>
      </c>
      <c r="IA12" s="28" t="s">
        <v>20078</v>
      </c>
      <c r="IB12" s="28" t="s">
        <v>20079</v>
      </c>
      <c r="IC12" s="28" t="s">
        <v>20080</v>
      </c>
      <c r="ID12" s="28" t="s">
        <v>20081</v>
      </c>
      <c r="IE12" s="28" t="s">
        <v>20082</v>
      </c>
      <c r="IF12" s="28" t="s">
        <v>20083</v>
      </c>
      <c r="IG12" s="28" t="s">
        <v>20084</v>
      </c>
      <c r="IH12" s="28" t="s">
        <v>20085</v>
      </c>
      <c r="II12" s="28" t="s">
        <v>20086</v>
      </c>
      <c r="IJ12" s="28" t="s">
        <v>19970</v>
      </c>
      <c r="IK12" s="28" t="s">
        <v>20087</v>
      </c>
      <c r="IL12" s="28" t="s">
        <v>20088</v>
      </c>
      <c r="IM12" s="28" t="s">
        <v>19970</v>
      </c>
      <c r="IN12" s="28" t="s">
        <v>20089</v>
      </c>
      <c r="IO12" s="28" t="s">
        <v>20090</v>
      </c>
      <c r="IP12" s="28" t="s">
        <v>20091</v>
      </c>
      <c r="IQ12" s="28" t="s">
        <v>20092</v>
      </c>
      <c r="IR12" s="28" t="s">
        <v>20093</v>
      </c>
      <c r="IS12" s="28" t="s">
        <v>20094</v>
      </c>
      <c r="IT12" s="28" t="s">
        <v>19991</v>
      </c>
      <c r="IU12" s="28" t="s">
        <v>20095</v>
      </c>
      <c r="IV12" s="28" t="s">
        <v>20096</v>
      </c>
      <c r="IW12" s="28" t="s">
        <v>19946</v>
      </c>
      <c r="IX12" s="28" t="s">
        <v>20097</v>
      </c>
      <c r="IY12" s="28" t="s">
        <v>20098</v>
      </c>
      <c r="IZ12" s="28" t="s">
        <v>20099</v>
      </c>
      <c r="JA12" s="28" t="s">
        <v>20100</v>
      </c>
      <c r="JB12" s="28" t="s">
        <v>20101</v>
      </c>
      <c r="JC12" s="28" t="s">
        <v>20102</v>
      </c>
      <c r="JD12" s="28" t="s">
        <v>20103</v>
      </c>
      <c r="JE12" s="28" t="s">
        <v>19934</v>
      </c>
      <c r="JF12" s="28" t="s">
        <v>20104</v>
      </c>
      <c r="JG12" s="28" t="s">
        <v>20105</v>
      </c>
      <c r="JH12" s="28" t="s">
        <v>20106</v>
      </c>
      <c r="JI12" s="28" t="s">
        <v>20107</v>
      </c>
      <c r="JJ12" s="28" t="s">
        <v>20108</v>
      </c>
      <c r="JK12" s="28" t="s">
        <v>20109</v>
      </c>
      <c r="JL12" s="28" t="s">
        <v>20110</v>
      </c>
      <c r="JM12" s="28" t="s">
        <v>20111</v>
      </c>
      <c r="JN12" s="28" t="s">
        <v>20112</v>
      </c>
      <c r="JO12" s="28" t="s">
        <v>20113</v>
      </c>
      <c r="JP12" s="28" t="s">
        <v>20114</v>
      </c>
      <c r="JQ12" s="28" t="s">
        <v>20114</v>
      </c>
      <c r="JR12" s="28" t="s">
        <v>20115</v>
      </c>
      <c r="JS12" s="28" t="s">
        <v>20116</v>
      </c>
      <c r="JT12" s="28" t="s">
        <v>20117</v>
      </c>
      <c r="JU12" s="28" t="s">
        <v>20118</v>
      </c>
      <c r="JV12" s="28" t="s">
        <v>20119</v>
      </c>
      <c r="JW12" s="28" t="s">
        <v>20120</v>
      </c>
      <c r="JX12" s="28" t="s">
        <v>20121</v>
      </c>
      <c r="JY12" s="28" t="s">
        <v>20122</v>
      </c>
      <c r="JZ12" s="28" t="s">
        <v>20123</v>
      </c>
      <c r="KA12" s="28" t="s">
        <v>20124</v>
      </c>
      <c r="KB12" s="28" t="s">
        <v>20125</v>
      </c>
      <c r="KC12" s="28" t="s">
        <v>20126</v>
      </c>
      <c r="KD12" s="28" t="s">
        <v>20127</v>
      </c>
      <c r="KE12" s="28" t="s">
        <v>20114</v>
      </c>
      <c r="KF12" s="28" t="s">
        <v>20128</v>
      </c>
      <c r="KG12" s="28" t="s">
        <v>20129</v>
      </c>
      <c r="KH12" s="28" t="s">
        <v>20130</v>
      </c>
      <c r="KI12" s="28" t="s">
        <v>20131</v>
      </c>
      <c r="KJ12" s="28" t="s">
        <v>20132</v>
      </c>
      <c r="KK12" s="28" t="s">
        <v>20133</v>
      </c>
      <c r="KL12" s="28" t="s">
        <v>20134</v>
      </c>
      <c r="KM12" s="28" t="s">
        <v>20135</v>
      </c>
      <c r="KN12" s="28" t="s">
        <v>20136</v>
      </c>
      <c r="KO12" s="28" t="s">
        <v>20137</v>
      </c>
      <c r="KP12" s="28" t="s">
        <v>20138</v>
      </c>
      <c r="KQ12" s="28" t="s">
        <v>20139</v>
      </c>
      <c r="KR12" s="28" t="s">
        <v>20140</v>
      </c>
      <c r="KS12" s="28" t="s">
        <v>20141</v>
      </c>
      <c r="KT12" s="28" t="s">
        <v>20142</v>
      </c>
      <c r="KU12" s="28" t="s">
        <v>20142</v>
      </c>
      <c r="KV12" s="28" t="s">
        <v>20143</v>
      </c>
      <c r="KW12" s="28" t="s">
        <v>20141</v>
      </c>
      <c r="KX12" s="28" t="s">
        <v>20144</v>
      </c>
      <c r="KY12" s="28" t="s">
        <v>20145</v>
      </c>
      <c r="KZ12" s="28" t="s">
        <v>20146</v>
      </c>
      <c r="LA12" s="28" t="s">
        <v>19971</v>
      </c>
      <c r="LB12" s="28" t="s">
        <v>20147</v>
      </c>
      <c r="LC12" s="28" t="s">
        <v>20148</v>
      </c>
      <c r="LD12" s="28" t="s">
        <v>20149</v>
      </c>
      <c r="LE12" s="28" t="s">
        <v>20150</v>
      </c>
      <c r="LF12" s="28" t="s">
        <v>20151</v>
      </c>
      <c r="LG12" s="28" t="s">
        <v>20015</v>
      </c>
      <c r="LH12" s="28" t="s">
        <v>20152</v>
      </c>
      <c r="LI12" s="28" t="s">
        <v>20153</v>
      </c>
      <c r="LJ12" s="28" t="s">
        <v>20154</v>
      </c>
      <c r="LK12" s="28" t="s">
        <v>20155</v>
      </c>
      <c r="LL12" s="28" t="s">
        <v>19995</v>
      </c>
      <c r="LM12" s="28" t="s">
        <v>20156</v>
      </c>
      <c r="LN12" s="28" t="s">
        <v>19923</v>
      </c>
      <c r="LO12" s="28" t="s">
        <v>20157</v>
      </c>
      <c r="LP12" s="28" t="s">
        <v>20157</v>
      </c>
      <c r="LQ12" s="28" t="s">
        <v>20158</v>
      </c>
      <c r="LR12" s="28" t="s">
        <v>20159</v>
      </c>
      <c r="LS12" s="28" t="s">
        <v>20160</v>
      </c>
      <c r="LT12" s="28" t="s">
        <v>20161</v>
      </c>
      <c r="LU12" s="28" t="s">
        <v>20162</v>
      </c>
      <c r="LV12" s="28" t="s">
        <v>20163</v>
      </c>
      <c r="LW12" s="28" t="s">
        <v>20164</v>
      </c>
      <c r="LX12" s="28" t="s">
        <v>20165</v>
      </c>
      <c r="LY12" s="28" t="s">
        <v>20166</v>
      </c>
      <c r="LZ12" s="28" t="s">
        <v>20167</v>
      </c>
      <c r="MA12" s="28" t="s">
        <v>20168</v>
      </c>
      <c r="MB12" s="28" t="s">
        <v>20169</v>
      </c>
      <c r="MC12" s="28" t="s">
        <v>20170</v>
      </c>
      <c r="MD12" s="28" t="s">
        <v>20171</v>
      </c>
      <c r="ME12" s="28" t="s">
        <v>20172</v>
      </c>
      <c r="MF12" s="28" t="s">
        <v>20151</v>
      </c>
      <c r="MG12" s="28" t="s">
        <v>20173</v>
      </c>
      <c r="MH12" s="28" t="s">
        <v>20174</v>
      </c>
      <c r="MI12" s="28" t="s">
        <v>20175</v>
      </c>
      <c r="MJ12" s="28" t="s">
        <v>20176</v>
      </c>
      <c r="MK12" s="28" t="s">
        <v>20177</v>
      </c>
      <c r="ML12" s="28" t="s">
        <v>20178</v>
      </c>
      <c r="MM12" s="28" t="s">
        <v>20179</v>
      </c>
      <c r="MN12" s="28" t="s">
        <v>20180</v>
      </c>
      <c r="MO12" s="28" t="s">
        <v>20181</v>
      </c>
      <c r="MP12" s="28" t="s">
        <v>20182</v>
      </c>
      <c r="MQ12" s="28" t="s">
        <v>20183</v>
      </c>
      <c r="MR12" s="28" t="s">
        <v>20184</v>
      </c>
      <c r="MS12" s="28" t="s">
        <v>20185</v>
      </c>
      <c r="MT12" s="28" t="s">
        <v>20186</v>
      </c>
      <c r="MU12" s="28" t="s">
        <v>20187</v>
      </c>
      <c r="MV12" s="28" t="s">
        <v>20188</v>
      </c>
      <c r="MW12" s="28" t="s">
        <v>20189</v>
      </c>
      <c r="MX12" s="28" t="s">
        <v>20190</v>
      </c>
      <c r="MY12" s="28" t="s">
        <v>20057</v>
      </c>
      <c r="MZ12" s="28" t="s">
        <v>19907</v>
      </c>
      <c r="NA12" s="28" t="s">
        <v>20191</v>
      </c>
      <c r="NB12" s="28" t="s">
        <v>20192</v>
      </c>
      <c r="NC12" s="28" t="s">
        <v>20193</v>
      </c>
      <c r="ND12" s="28" t="s">
        <v>20194</v>
      </c>
      <c r="NE12" s="28" t="s">
        <v>20195</v>
      </c>
    </row>
    <row r="13" spans="1:369" x14ac:dyDescent="0.25">
      <c r="B13" s="39" t="s">
        <v>385</v>
      </c>
      <c r="C13" s="28" t="s">
        <v>20196</v>
      </c>
      <c r="D13" s="28" t="s">
        <v>20197</v>
      </c>
      <c r="E13" s="28" t="s">
        <v>20198</v>
      </c>
      <c r="F13" s="28" t="s">
        <v>20198</v>
      </c>
      <c r="G13" s="28" t="s">
        <v>3391</v>
      </c>
      <c r="H13" s="28" t="s">
        <v>20199</v>
      </c>
      <c r="I13" s="28" t="s">
        <v>20200</v>
      </c>
      <c r="J13" s="28" t="s">
        <v>20201</v>
      </c>
      <c r="K13" s="28" t="s">
        <v>20202</v>
      </c>
      <c r="L13" s="28" t="s">
        <v>20203</v>
      </c>
      <c r="M13" s="28" t="s">
        <v>20204</v>
      </c>
      <c r="N13" s="28" t="s">
        <v>20205</v>
      </c>
      <c r="O13" s="28" t="s">
        <v>20206</v>
      </c>
      <c r="P13" s="28" t="s">
        <v>20206</v>
      </c>
      <c r="Q13" s="28" t="s">
        <v>3730</v>
      </c>
      <c r="R13" s="28" t="s">
        <v>20207</v>
      </c>
      <c r="S13" s="28" t="s">
        <v>3732</v>
      </c>
      <c r="T13" s="28" t="s">
        <v>3733</v>
      </c>
      <c r="U13" s="28" t="s">
        <v>20208</v>
      </c>
      <c r="V13" s="28" t="s">
        <v>20209</v>
      </c>
      <c r="W13" s="28" t="s">
        <v>20210</v>
      </c>
      <c r="X13" s="28" t="s">
        <v>20211</v>
      </c>
      <c r="Y13" s="28" t="s">
        <v>20212</v>
      </c>
      <c r="Z13" s="28" t="s">
        <v>20213</v>
      </c>
      <c r="AA13" s="28" t="s">
        <v>3082</v>
      </c>
      <c r="AB13" s="28" t="s">
        <v>3082</v>
      </c>
      <c r="AC13" s="28" t="s">
        <v>3410</v>
      </c>
      <c r="AD13" s="28" t="s">
        <v>3410</v>
      </c>
      <c r="AE13" s="28" t="s">
        <v>20214</v>
      </c>
      <c r="AF13" s="28" t="s">
        <v>20215</v>
      </c>
      <c r="AG13" s="28" t="s">
        <v>20216</v>
      </c>
      <c r="AH13" s="28" t="s">
        <v>20217</v>
      </c>
      <c r="AI13" s="28" t="s">
        <v>20218</v>
      </c>
      <c r="AJ13" s="28" t="s">
        <v>20219</v>
      </c>
      <c r="AK13" s="28" t="s">
        <v>20220</v>
      </c>
      <c r="AL13" s="28" t="s">
        <v>20221</v>
      </c>
      <c r="AM13" s="28" t="s">
        <v>20222</v>
      </c>
      <c r="AN13" s="28" t="s">
        <v>20223</v>
      </c>
      <c r="AO13" s="28" t="s">
        <v>20224</v>
      </c>
      <c r="AP13" s="28" t="s">
        <v>20224</v>
      </c>
      <c r="AQ13" s="28" t="s">
        <v>20225</v>
      </c>
      <c r="AR13" s="28" t="s">
        <v>20226</v>
      </c>
      <c r="AS13" s="28" t="s">
        <v>20227</v>
      </c>
      <c r="AT13" s="28" t="s">
        <v>20228</v>
      </c>
      <c r="AU13" s="28" t="s">
        <v>20229</v>
      </c>
      <c r="AV13" s="28" t="s">
        <v>3757</v>
      </c>
      <c r="AW13" s="28" t="s">
        <v>20230</v>
      </c>
      <c r="AX13" s="28" t="s">
        <v>20231</v>
      </c>
      <c r="AY13" s="28" t="s">
        <v>20232</v>
      </c>
      <c r="AZ13" s="28" t="s">
        <v>20233</v>
      </c>
      <c r="BA13" s="28" t="s">
        <v>20234</v>
      </c>
      <c r="BB13" s="28" t="s">
        <v>20235</v>
      </c>
      <c r="BC13" s="28" t="s">
        <v>20236</v>
      </c>
      <c r="BD13" s="28" t="s">
        <v>20237</v>
      </c>
      <c r="BE13" s="28" t="s">
        <v>20238</v>
      </c>
      <c r="BF13" s="28" t="s">
        <v>20225</v>
      </c>
      <c r="BG13" s="28" t="s">
        <v>20239</v>
      </c>
      <c r="BH13" s="28" t="s">
        <v>20240</v>
      </c>
      <c r="BI13" s="28" t="s">
        <v>20241</v>
      </c>
      <c r="BJ13" s="28" t="s">
        <v>20242</v>
      </c>
      <c r="BK13" s="28" t="s">
        <v>20243</v>
      </c>
      <c r="BL13" s="28" t="s">
        <v>20244</v>
      </c>
      <c r="BM13" s="28" t="s">
        <v>20245</v>
      </c>
      <c r="BN13" s="28" t="s">
        <v>20246</v>
      </c>
      <c r="BO13" s="28" t="s">
        <v>20247</v>
      </c>
      <c r="BP13" s="28" t="s">
        <v>20248</v>
      </c>
      <c r="BQ13" s="28" t="s">
        <v>20249</v>
      </c>
      <c r="BR13" s="28" t="s">
        <v>20250</v>
      </c>
      <c r="BS13" s="28" t="s">
        <v>20251</v>
      </c>
      <c r="BT13" s="28" t="s">
        <v>20252</v>
      </c>
      <c r="BU13" s="28" t="s">
        <v>20253</v>
      </c>
      <c r="BV13" s="28" t="s">
        <v>20254</v>
      </c>
      <c r="BW13" s="28" t="s">
        <v>20255</v>
      </c>
      <c r="BX13" s="28" t="s">
        <v>20256</v>
      </c>
      <c r="BY13" s="28" t="s">
        <v>20257</v>
      </c>
      <c r="BZ13" s="28" t="s">
        <v>20258</v>
      </c>
      <c r="CA13" s="28" t="s">
        <v>20259</v>
      </c>
      <c r="CB13" s="28" t="s">
        <v>20260</v>
      </c>
      <c r="CC13" s="28" t="s">
        <v>20261</v>
      </c>
      <c r="CD13" s="28" t="s">
        <v>20262</v>
      </c>
      <c r="CE13" s="28" t="s">
        <v>20263</v>
      </c>
      <c r="CF13" s="28" t="s">
        <v>20264</v>
      </c>
      <c r="CG13" s="28" t="s">
        <v>20264</v>
      </c>
      <c r="CH13" s="28" t="s">
        <v>20265</v>
      </c>
      <c r="CI13" s="28" t="s">
        <v>20266</v>
      </c>
      <c r="CJ13" s="28" t="s">
        <v>20264</v>
      </c>
      <c r="CK13" s="28" t="s">
        <v>20267</v>
      </c>
      <c r="CL13" s="28" t="s">
        <v>20268</v>
      </c>
      <c r="CM13" s="28" t="s">
        <v>20269</v>
      </c>
      <c r="CN13" s="28" t="s">
        <v>20270</v>
      </c>
      <c r="CO13" s="28" t="s">
        <v>20271</v>
      </c>
      <c r="CP13" s="28" t="s">
        <v>20272</v>
      </c>
      <c r="CQ13" s="28" t="s">
        <v>20273</v>
      </c>
      <c r="CR13" s="28" t="s">
        <v>20274</v>
      </c>
      <c r="CS13" s="28" t="s">
        <v>20275</v>
      </c>
      <c r="CT13" s="28" t="s">
        <v>20276</v>
      </c>
      <c r="CU13" s="28" t="s">
        <v>20277</v>
      </c>
      <c r="CV13" s="28" t="s">
        <v>20278</v>
      </c>
      <c r="CW13" s="28" t="s">
        <v>20279</v>
      </c>
      <c r="CX13" s="28" t="s">
        <v>20248</v>
      </c>
      <c r="CY13" s="28" t="s">
        <v>20280</v>
      </c>
      <c r="CZ13" s="28" t="s">
        <v>20281</v>
      </c>
      <c r="DA13" s="28" t="s">
        <v>20282</v>
      </c>
      <c r="DB13" s="28" t="s">
        <v>20283</v>
      </c>
      <c r="DC13" s="28" t="s">
        <v>3812</v>
      </c>
      <c r="DD13" s="28" t="s">
        <v>3813</v>
      </c>
      <c r="DE13" s="28" t="s">
        <v>20284</v>
      </c>
      <c r="DF13" s="28" t="s">
        <v>20281</v>
      </c>
      <c r="DG13" s="28" t="s">
        <v>3813</v>
      </c>
      <c r="DH13" s="28" t="s">
        <v>3815</v>
      </c>
      <c r="DI13" s="28" t="s">
        <v>20285</v>
      </c>
      <c r="DJ13" s="28" t="s">
        <v>20286</v>
      </c>
      <c r="DK13" s="28" t="s">
        <v>20287</v>
      </c>
      <c r="DL13" s="28" t="s">
        <v>20288</v>
      </c>
      <c r="DM13" s="28" t="s">
        <v>20289</v>
      </c>
      <c r="DN13" s="28" t="s">
        <v>20290</v>
      </c>
      <c r="DO13" s="28" t="s">
        <v>20291</v>
      </c>
      <c r="DP13" s="28" t="s">
        <v>20292</v>
      </c>
      <c r="DQ13" s="28" t="s">
        <v>20293</v>
      </c>
      <c r="DR13" s="28" t="s">
        <v>20294</v>
      </c>
      <c r="DS13" s="28" t="s">
        <v>20295</v>
      </c>
      <c r="DT13" s="28" t="s">
        <v>20277</v>
      </c>
      <c r="DU13" s="28" t="s">
        <v>20296</v>
      </c>
      <c r="DV13" s="28" t="s">
        <v>20297</v>
      </c>
      <c r="DW13" s="28" t="s">
        <v>20298</v>
      </c>
      <c r="DX13" s="28" t="s">
        <v>3830</v>
      </c>
      <c r="DY13" s="28" t="s">
        <v>20299</v>
      </c>
      <c r="DZ13" s="28" t="s">
        <v>20300</v>
      </c>
      <c r="EA13" s="28" t="s">
        <v>20301</v>
      </c>
      <c r="EB13" s="28" t="s">
        <v>20302</v>
      </c>
      <c r="EC13" s="28" t="s">
        <v>20303</v>
      </c>
      <c r="ED13" s="28" t="s">
        <v>20304</v>
      </c>
      <c r="EE13" s="28" t="s">
        <v>20305</v>
      </c>
      <c r="EF13" s="28" t="s">
        <v>20306</v>
      </c>
      <c r="EG13" s="28" t="s">
        <v>20307</v>
      </c>
      <c r="EH13" s="28" t="s">
        <v>20308</v>
      </c>
      <c r="EI13" s="28" t="s">
        <v>20309</v>
      </c>
      <c r="EJ13" s="28" t="s">
        <v>20310</v>
      </c>
      <c r="EK13" s="28" t="s">
        <v>20311</v>
      </c>
      <c r="EL13" s="28" t="s">
        <v>20312</v>
      </c>
      <c r="EM13" s="28" t="s">
        <v>20313</v>
      </c>
      <c r="EN13" s="28" t="s">
        <v>20314</v>
      </c>
      <c r="EO13" s="28" t="s">
        <v>20315</v>
      </c>
      <c r="EP13" s="28" t="s">
        <v>20316</v>
      </c>
      <c r="EQ13" s="28" t="s">
        <v>20317</v>
      </c>
      <c r="ER13" s="28" t="s">
        <v>3850</v>
      </c>
      <c r="ES13" s="28" t="s">
        <v>20318</v>
      </c>
      <c r="ET13" s="28" t="s">
        <v>20319</v>
      </c>
      <c r="EU13" s="28" t="s">
        <v>20320</v>
      </c>
      <c r="EV13" s="28" t="s">
        <v>20320</v>
      </c>
      <c r="EW13" s="28" t="s">
        <v>20321</v>
      </c>
      <c r="EX13" s="28" t="s">
        <v>20322</v>
      </c>
      <c r="EY13" s="28" t="s">
        <v>20323</v>
      </c>
      <c r="EZ13" s="28" t="s">
        <v>20324</v>
      </c>
      <c r="FA13" s="28" t="s">
        <v>20325</v>
      </c>
      <c r="FB13" s="28" t="s">
        <v>20326</v>
      </c>
      <c r="FC13" s="28" t="s">
        <v>3860</v>
      </c>
      <c r="FD13" s="28" t="s">
        <v>20327</v>
      </c>
      <c r="FE13" s="28" t="s">
        <v>20328</v>
      </c>
      <c r="FF13" s="28" t="s">
        <v>20329</v>
      </c>
      <c r="FG13" s="28" t="s">
        <v>20330</v>
      </c>
      <c r="FH13" s="28" t="s">
        <v>20331</v>
      </c>
      <c r="FI13" s="28" t="s">
        <v>3866</v>
      </c>
      <c r="FJ13" s="28" t="s">
        <v>20332</v>
      </c>
      <c r="FK13" s="28" t="s">
        <v>20333</v>
      </c>
      <c r="FL13" s="28" t="s">
        <v>20334</v>
      </c>
      <c r="FM13" s="28" t="s">
        <v>20335</v>
      </c>
      <c r="FN13" s="28" t="s">
        <v>20336</v>
      </c>
      <c r="FO13" s="28" t="s">
        <v>20337</v>
      </c>
      <c r="FP13" s="28" t="s">
        <v>20338</v>
      </c>
      <c r="FQ13" s="28" t="s">
        <v>20339</v>
      </c>
      <c r="FR13" s="28" t="s">
        <v>3875</v>
      </c>
      <c r="FS13" s="28" t="s">
        <v>20340</v>
      </c>
      <c r="FT13" s="28" t="s">
        <v>20341</v>
      </c>
      <c r="FU13" s="28" t="s">
        <v>20342</v>
      </c>
      <c r="FV13" s="28" t="s">
        <v>3879</v>
      </c>
      <c r="FW13" s="28" t="s">
        <v>3880</v>
      </c>
      <c r="FX13" s="28" t="s">
        <v>20291</v>
      </c>
      <c r="FY13" s="28" t="s">
        <v>20343</v>
      </c>
      <c r="FZ13" s="28" t="s">
        <v>20248</v>
      </c>
      <c r="GA13" s="28" t="s">
        <v>20344</v>
      </c>
      <c r="GB13" s="28" t="s">
        <v>20345</v>
      </c>
      <c r="GC13" s="28" t="s">
        <v>20346</v>
      </c>
      <c r="GD13" s="28" t="s">
        <v>20347</v>
      </c>
      <c r="GE13" s="28" t="s">
        <v>20348</v>
      </c>
      <c r="GF13" s="28" t="s">
        <v>20349</v>
      </c>
      <c r="GG13" s="28" t="s">
        <v>20350</v>
      </c>
      <c r="GH13" s="28" t="s">
        <v>20351</v>
      </c>
      <c r="GI13" s="28" t="s">
        <v>20352</v>
      </c>
      <c r="GJ13" s="28" t="s">
        <v>20353</v>
      </c>
      <c r="GK13" s="28" t="s">
        <v>20354</v>
      </c>
      <c r="GL13" s="28" t="s">
        <v>20355</v>
      </c>
      <c r="GM13" s="28" t="s">
        <v>20356</v>
      </c>
      <c r="GN13" s="28" t="s">
        <v>20357</v>
      </c>
      <c r="GO13" s="28" t="s">
        <v>20358</v>
      </c>
      <c r="GP13" s="28" t="s">
        <v>3875</v>
      </c>
      <c r="GQ13" s="28" t="s">
        <v>3907</v>
      </c>
      <c r="GR13" s="28" t="s">
        <v>20359</v>
      </c>
      <c r="GS13" s="28" t="s">
        <v>20360</v>
      </c>
      <c r="GT13" s="28" t="s">
        <v>20361</v>
      </c>
      <c r="GU13" s="28" t="s">
        <v>20362</v>
      </c>
      <c r="GV13" s="28" t="s">
        <v>20363</v>
      </c>
      <c r="GW13" s="28" t="s">
        <v>20364</v>
      </c>
      <c r="GX13" s="28" t="s">
        <v>20365</v>
      </c>
      <c r="GY13" s="28" t="s">
        <v>20366</v>
      </c>
      <c r="GZ13" s="28" t="s">
        <v>20367</v>
      </c>
      <c r="HA13" s="28" t="s">
        <v>20368</v>
      </c>
      <c r="HB13" s="28" t="s">
        <v>3835</v>
      </c>
      <c r="HC13" s="28" t="s">
        <v>3909</v>
      </c>
      <c r="HD13" s="28" t="s">
        <v>3909</v>
      </c>
      <c r="HE13" s="28" t="s">
        <v>20369</v>
      </c>
      <c r="HF13" s="28" t="s">
        <v>3911</v>
      </c>
      <c r="HG13" s="28" t="s">
        <v>20370</v>
      </c>
      <c r="HH13" s="28" t="s">
        <v>20371</v>
      </c>
      <c r="HI13" s="28" t="s">
        <v>20281</v>
      </c>
      <c r="HJ13" s="28" t="s">
        <v>20372</v>
      </c>
      <c r="HK13" s="28" t="s">
        <v>20373</v>
      </c>
      <c r="HL13" s="28" t="s">
        <v>20374</v>
      </c>
      <c r="HM13" s="28" t="s">
        <v>20375</v>
      </c>
      <c r="HN13" s="28" t="s">
        <v>20376</v>
      </c>
      <c r="HO13" s="28" t="s">
        <v>20377</v>
      </c>
      <c r="HP13" s="28" t="s">
        <v>20378</v>
      </c>
      <c r="HQ13" s="28" t="s">
        <v>20379</v>
      </c>
      <c r="HR13" s="28" t="s">
        <v>20380</v>
      </c>
      <c r="HS13" s="28" t="s">
        <v>20381</v>
      </c>
      <c r="HT13" s="28" t="s">
        <v>20382</v>
      </c>
      <c r="HU13" s="28" t="s">
        <v>20383</v>
      </c>
      <c r="HV13" s="28" t="s">
        <v>20384</v>
      </c>
      <c r="HW13" s="28" t="s">
        <v>20385</v>
      </c>
      <c r="HX13" s="28" t="s">
        <v>20386</v>
      </c>
      <c r="HY13" s="28" t="s">
        <v>20387</v>
      </c>
      <c r="HZ13" s="28" t="s">
        <v>20388</v>
      </c>
      <c r="IA13" s="28" t="s">
        <v>20389</v>
      </c>
      <c r="IB13" s="28" t="s">
        <v>20390</v>
      </c>
      <c r="IC13" s="28" t="s">
        <v>20391</v>
      </c>
      <c r="ID13" s="28" t="s">
        <v>20392</v>
      </c>
      <c r="IE13" s="28" t="s">
        <v>20290</v>
      </c>
      <c r="IF13" s="28" t="s">
        <v>20393</v>
      </c>
      <c r="IG13" s="28" t="s">
        <v>20394</v>
      </c>
      <c r="IH13" s="28" t="s">
        <v>20395</v>
      </c>
      <c r="II13" s="28" t="s">
        <v>20396</v>
      </c>
      <c r="IJ13" s="28" t="s">
        <v>20292</v>
      </c>
      <c r="IK13" s="28" t="s">
        <v>20397</v>
      </c>
      <c r="IL13" s="28" t="s">
        <v>20398</v>
      </c>
      <c r="IM13" s="28" t="s">
        <v>20292</v>
      </c>
      <c r="IN13" s="28" t="s">
        <v>20399</v>
      </c>
      <c r="IO13" s="28" t="s">
        <v>20400</v>
      </c>
      <c r="IP13" s="28" t="s">
        <v>20401</v>
      </c>
      <c r="IQ13" s="28" t="s">
        <v>20402</v>
      </c>
      <c r="IR13" s="28" t="s">
        <v>20403</v>
      </c>
      <c r="IS13" s="28" t="s">
        <v>3946</v>
      </c>
      <c r="IT13" s="28" t="s">
        <v>20312</v>
      </c>
      <c r="IU13" s="28" t="s">
        <v>20404</v>
      </c>
      <c r="IV13" s="28" t="s">
        <v>20405</v>
      </c>
      <c r="IW13" s="28" t="s">
        <v>20272</v>
      </c>
      <c r="IX13" s="28" t="s">
        <v>20406</v>
      </c>
      <c r="IY13" s="28" t="s">
        <v>3950</v>
      </c>
      <c r="IZ13" s="28" t="s">
        <v>20407</v>
      </c>
      <c r="JA13" s="28" t="s">
        <v>20408</v>
      </c>
      <c r="JB13" s="28" t="s">
        <v>20409</v>
      </c>
      <c r="JC13" s="28" t="s">
        <v>20410</v>
      </c>
      <c r="JD13" s="28" t="s">
        <v>20411</v>
      </c>
      <c r="JE13" s="28" t="s">
        <v>20412</v>
      </c>
      <c r="JF13" s="28" t="s">
        <v>20413</v>
      </c>
      <c r="JG13" s="28" t="s">
        <v>20414</v>
      </c>
      <c r="JH13" s="28" t="s">
        <v>20415</v>
      </c>
      <c r="JI13" s="28" t="s">
        <v>20416</v>
      </c>
      <c r="JJ13" s="28" t="s">
        <v>20417</v>
      </c>
      <c r="JK13" s="28" t="s">
        <v>20418</v>
      </c>
      <c r="JL13" s="28" t="s">
        <v>20419</v>
      </c>
      <c r="JM13" s="28" t="s">
        <v>20420</v>
      </c>
      <c r="JN13" s="28" t="s">
        <v>20421</v>
      </c>
      <c r="JO13" s="28" t="s">
        <v>20422</v>
      </c>
      <c r="JP13" s="28" t="s">
        <v>20423</v>
      </c>
      <c r="JQ13" s="28" t="s">
        <v>20423</v>
      </c>
      <c r="JR13" s="28" t="s">
        <v>20424</v>
      </c>
      <c r="JS13" s="28" t="s">
        <v>20425</v>
      </c>
      <c r="JT13" s="28" t="s">
        <v>20426</v>
      </c>
      <c r="JU13" s="28" t="s">
        <v>20427</v>
      </c>
      <c r="JV13" s="28" t="s">
        <v>20428</v>
      </c>
      <c r="JW13" s="28" t="s">
        <v>20429</v>
      </c>
      <c r="JX13" s="28" t="s">
        <v>20430</v>
      </c>
      <c r="JY13" s="28" t="s">
        <v>20431</v>
      </c>
      <c r="JZ13" s="28" t="s">
        <v>3976</v>
      </c>
      <c r="KA13" s="28" t="s">
        <v>20432</v>
      </c>
      <c r="KB13" s="28" t="s">
        <v>20433</v>
      </c>
      <c r="KC13" s="28" t="s">
        <v>20423</v>
      </c>
      <c r="KD13" s="28" t="s">
        <v>20434</v>
      </c>
      <c r="KE13" s="28" t="s">
        <v>20423</v>
      </c>
      <c r="KF13" s="28" t="s">
        <v>20435</v>
      </c>
      <c r="KG13" s="28" t="s">
        <v>20436</v>
      </c>
      <c r="KH13" s="28" t="s">
        <v>20437</v>
      </c>
      <c r="KI13" s="28" t="s">
        <v>20438</v>
      </c>
      <c r="KJ13" s="28" t="s">
        <v>20439</v>
      </c>
      <c r="KK13" s="28" t="s">
        <v>20440</v>
      </c>
      <c r="KL13" s="28" t="s">
        <v>20441</v>
      </c>
      <c r="KM13" s="28" t="s">
        <v>20442</v>
      </c>
      <c r="KN13" s="28" t="s">
        <v>20443</v>
      </c>
      <c r="KO13" s="28" t="s">
        <v>20444</v>
      </c>
      <c r="KP13" s="28" t="s">
        <v>20445</v>
      </c>
      <c r="KQ13" s="28" t="s">
        <v>20446</v>
      </c>
      <c r="KR13" s="28" t="s">
        <v>20447</v>
      </c>
      <c r="KS13" s="28" t="s">
        <v>20448</v>
      </c>
      <c r="KT13" s="28" t="s">
        <v>20449</v>
      </c>
      <c r="KU13" s="28" t="s">
        <v>20450</v>
      </c>
      <c r="KV13" s="28" t="s">
        <v>20451</v>
      </c>
      <c r="KW13" s="28" t="s">
        <v>20448</v>
      </c>
      <c r="KX13" s="28" t="s">
        <v>20452</v>
      </c>
      <c r="KY13" s="28" t="s">
        <v>20453</v>
      </c>
      <c r="KZ13" s="28" t="s">
        <v>20454</v>
      </c>
      <c r="LA13" s="28" t="s">
        <v>20293</v>
      </c>
      <c r="LB13" s="28" t="s">
        <v>20455</v>
      </c>
      <c r="LC13" s="28" t="s">
        <v>20456</v>
      </c>
      <c r="LD13" s="28" t="s">
        <v>20457</v>
      </c>
      <c r="LE13" s="28" t="s">
        <v>20458</v>
      </c>
      <c r="LF13" s="28" t="s">
        <v>20459</v>
      </c>
      <c r="LG13" s="28" t="s">
        <v>20333</v>
      </c>
      <c r="LH13" s="28" t="s">
        <v>20460</v>
      </c>
      <c r="LI13" s="28" t="s">
        <v>20461</v>
      </c>
      <c r="LJ13" s="28" t="s">
        <v>20462</v>
      </c>
      <c r="LK13" s="28" t="s">
        <v>4007</v>
      </c>
      <c r="LL13" s="28" t="s">
        <v>20316</v>
      </c>
      <c r="LM13" s="28" t="s">
        <v>20463</v>
      </c>
      <c r="LN13" s="28" t="s">
        <v>20249</v>
      </c>
      <c r="LO13" s="28" t="s">
        <v>20464</v>
      </c>
      <c r="LP13" s="28" t="s">
        <v>20464</v>
      </c>
      <c r="LQ13" s="28" t="s">
        <v>20465</v>
      </c>
      <c r="LR13" s="28" t="s">
        <v>20466</v>
      </c>
      <c r="LS13" s="28" t="s">
        <v>20467</v>
      </c>
      <c r="LT13" s="28" t="s">
        <v>20468</v>
      </c>
      <c r="LU13" s="28" t="s">
        <v>20469</v>
      </c>
      <c r="LV13" s="28" t="s">
        <v>20470</v>
      </c>
      <c r="LW13" s="28" t="s">
        <v>20471</v>
      </c>
      <c r="LX13" s="28" t="s">
        <v>20472</v>
      </c>
      <c r="LY13" s="28" t="s">
        <v>20473</v>
      </c>
      <c r="LZ13" s="28" t="s">
        <v>4019</v>
      </c>
      <c r="MA13" s="28" t="s">
        <v>20474</v>
      </c>
      <c r="MB13" s="28" t="s">
        <v>20475</v>
      </c>
      <c r="MC13" s="28" t="s">
        <v>20476</v>
      </c>
      <c r="MD13" s="28" t="s">
        <v>20477</v>
      </c>
      <c r="ME13" s="28" t="s">
        <v>20478</v>
      </c>
      <c r="MF13" s="28" t="s">
        <v>20459</v>
      </c>
      <c r="MG13" s="28" t="s">
        <v>20479</v>
      </c>
      <c r="MH13" s="28" t="s">
        <v>20480</v>
      </c>
      <c r="MI13" s="28" t="s">
        <v>20481</v>
      </c>
      <c r="MJ13" s="28" t="s">
        <v>20482</v>
      </c>
      <c r="MK13" s="28" t="s">
        <v>20483</v>
      </c>
      <c r="ML13" s="28" t="s">
        <v>20484</v>
      </c>
      <c r="MM13" s="28" t="s">
        <v>20485</v>
      </c>
      <c r="MN13" s="28" t="s">
        <v>20486</v>
      </c>
      <c r="MO13" s="28" t="s">
        <v>20487</v>
      </c>
      <c r="MP13" s="28" t="s">
        <v>20488</v>
      </c>
      <c r="MQ13" s="28" t="s">
        <v>20489</v>
      </c>
      <c r="MR13" s="28" t="s">
        <v>20490</v>
      </c>
      <c r="MS13" s="28" t="s">
        <v>20491</v>
      </c>
      <c r="MT13" s="28" t="s">
        <v>20492</v>
      </c>
      <c r="MU13" s="28" t="s">
        <v>20493</v>
      </c>
      <c r="MV13" s="28" t="s">
        <v>20494</v>
      </c>
      <c r="MW13" s="28" t="s">
        <v>20495</v>
      </c>
      <c r="MX13" s="28" t="s">
        <v>20496</v>
      </c>
      <c r="MY13" s="28" t="s">
        <v>4043</v>
      </c>
      <c r="MZ13" s="28" t="s">
        <v>20497</v>
      </c>
      <c r="NA13" s="28" t="s">
        <v>4045</v>
      </c>
      <c r="NB13" s="28" t="s">
        <v>20498</v>
      </c>
      <c r="NC13" s="28" t="s">
        <v>20499</v>
      </c>
      <c r="ND13" s="28" t="s">
        <v>20500</v>
      </c>
      <c r="NE13" s="28" t="s">
        <v>20501</v>
      </c>
    </row>
    <row r="14" spans="1:369" x14ac:dyDescent="0.25">
      <c r="B14" s="39" t="s">
        <v>386</v>
      </c>
      <c r="C14" s="28" t="s">
        <v>20502</v>
      </c>
      <c r="D14" s="28" t="s">
        <v>20503</v>
      </c>
      <c r="E14" s="28" t="s">
        <v>20504</v>
      </c>
      <c r="F14" s="28" t="s">
        <v>20504</v>
      </c>
      <c r="G14" s="28" t="s">
        <v>20505</v>
      </c>
      <c r="H14" s="28" t="s">
        <v>20506</v>
      </c>
      <c r="I14" s="28" t="s">
        <v>20507</v>
      </c>
      <c r="J14" s="28" t="s">
        <v>20508</v>
      </c>
      <c r="K14" s="28" t="s">
        <v>20509</v>
      </c>
      <c r="L14" s="28" t="s">
        <v>20510</v>
      </c>
      <c r="M14" s="28" t="s">
        <v>20511</v>
      </c>
      <c r="N14" s="28" t="s">
        <v>20512</v>
      </c>
      <c r="O14" s="28" t="s">
        <v>20513</v>
      </c>
      <c r="P14" s="28" t="s">
        <v>20513</v>
      </c>
      <c r="Q14" s="28" t="s">
        <v>20514</v>
      </c>
      <c r="R14" s="28" t="s">
        <v>20515</v>
      </c>
      <c r="S14" s="28" t="s">
        <v>7361</v>
      </c>
      <c r="T14" s="28" t="s">
        <v>7362</v>
      </c>
      <c r="U14" s="28" t="s">
        <v>20516</v>
      </c>
      <c r="V14" s="28" t="s">
        <v>20517</v>
      </c>
      <c r="W14" s="28" t="s">
        <v>20518</v>
      </c>
      <c r="X14" s="28" t="s">
        <v>20519</v>
      </c>
      <c r="Y14" s="28" t="s">
        <v>20520</v>
      </c>
      <c r="Z14" s="28" t="s">
        <v>20521</v>
      </c>
      <c r="AA14" s="28" t="s">
        <v>6050</v>
      </c>
      <c r="AB14" s="28" t="s">
        <v>6050</v>
      </c>
      <c r="AC14" s="28" t="s">
        <v>6378</v>
      </c>
      <c r="AD14" s="28" t="s">
        <v>6378</v>
      </c>
      <c r="AE14" s="28" t="s">
        <v>20522</v>
      </c>
      <c r="AF14" s="28" t="s">
        <v>20523</v>
      </c>
      <c r="AG14" s="28" t="s">
        <v>20524</v>
      </c>
      <c r="AH14" s="28" t="s">
        <v>20525</v>
      </c>
      <c r="AI14" s="28" t="s">
        <v>20526</v>
      </c>
      <c r="AJ14" s="28" t="s">
        <v>20527</v>
      </c>
      <c r="AK14" s="28" t="s">
        <v>20528</v>
      </c>
      <c r="AL14" s="28" t="s">
        <v>20529</v>
      </c>
      <c r="AM14" s="28" t="s">
        <v>20530</v>
      </c>
      <c r="AN14" s="28" t="s">
        <v>7734</v>
      </c>
      <c r="AO14" s="28" t="s">
        <v>20531</v>
      </c>
      <c r="AP14" s="28" t="s">
        <v>20531</v>
      </c>
      <c r="AQ14" s="28" t="s">
        <v>20532</v>
      </c>
      <c r="AR14" s="28" t="s">
        <v>20533</v>
      </c>
      <c r="AS14" s="28" t="s">
        <v>20534</v>
      </c>
      <c r="AT14" s="28" t="s">
        <v>20535</v>
      </c>
      <c r="AU14" s="28" t="s">
        <v>20536</v>
      </c>
      <c r="AV14" s="28" t="s">
        <v>20537</v>
      </c>
      <c r="AW14" s="28" t="s">
        <v>20538</v>
      </c>
      <c r="AX14" s="28" t="s">
        <v>20539</v>
      </c>
      <c r="AY14" s="28" t="s">
        <v>20540</v>
      </c>
      <c r="AZ14" s="28" t="s">
        <v>20541</v>
      </c>
      <c r="BA14" s="28" t="s">
        <v>20542</v>
      </c>
      <c r="BB14" s="28" t="s">
        <v>20543</v>
      </c>
      <c r="BC14" s="28" t="s">
        <v>20544</v>
      </c>
      <c r="BD14" s="28" t="s">
        <v>8041</v>
      </c>
      <c r="BE14" s="28" t="s">
        <v>20545</v>
      </c>
      <c r="BF14" s="28" t="s">
        <v>20532</v>
      </c>
      <c r="BG14" s="28" t="s">
        <v>20546</v>
      </c>
      <c r="BH14" s="28" t="s">
        <v>20547</v>
      </c>
      <c r="BI14" s="28" t="s">
        <v>20548</v>
      </c>
      <c r="BJ14" s="28" t="s">
        <v>20549</v>
      </c>
      <c r="BK14" s="28" t="s">
        <v>20550</v>
      </c>
      <c r="BL14" s="28" t="s">
        <v>20551</v>
      </c>
      <c r="BM14" s="28" t="s">
        <v>20552</v>
      </c>
      <c r="BN14" s="28" t="s">
        <v>20553</v>
      </c>
      <c r="BO14" s="28" t="s">
        <v>20554</v>
      </c>
      <c r="BP14" s="28" t="s">
        <v>20555</v>
      </c>
      <c r="BQ14" s="28" t="s">
        <v>20556</v>
      </c>
      <c r="BR14" s="28" t="s">
        <v>20557</v>
      </c>
      <c r="BS14" s="28" t="s">
        <v>20558</v>
      </c>
      <c r="BT14" s="28" t="s">
        <v>20559</v>
      </c>
      <c r="BU14" s="28" t="s">
        <v>20560</v>
      </c>
      <c r="BV14" s="28" t="s">
        <v>20561</v>
      </c>
      <c r="BW14" s="28" t="s">
        <v>20562</v>
      </c>
      <c r="BX14" s="28" t="s">
        <v>7729</v>
      </c>
      <c r="BY14" s="28" t="s">
        <v>20563</v>
      </c>
      <c r="BZ14" s="28" t="s">
        <v>20564</v>
      </c>
      <c r="CA14" s="28" t="s">
        <v>20565</v>
      </c>
      <c r="CB14" s="28" t="s">
        <v>20566</v>
      </c>
      <c r="CC14" s="28" t="s">
        <v>20567</v>
      </c>
      <c r="CD14" s="28" t="s">
        <v>20568</v>
      </c>
      <c r="CE14" s="28" t="s">
        <v>20569</v>
      </c>
      <c r="CF14" s="28" t="s">
        <v>20570</v>
      </c>
      <c r="CG14" s="28" t="s">
        <v>20570</v>
      </c>
      <c r="CH14" s="28" t="s">
        <v>20571</v>
      </c>
      <c r="CI14" s="28" t="s">
        <v>20572</v>
      </c>
      <c r="CJ14" s="28" t="s">
        <v>20570</v>
      </c>
      <c r="CK14" s="28" t="s">
        <v>20573</v>
      </c>
      <c r="CL14" s="28" t="s">
        <v>20574</v>
      </c>
      <c r="CM14" s="28" t="s">
        <v>20575</v>
      </c>
      <c r="CN14" s="28" t="s">
        <v>20576</v>
      </c>
      <c r="CO14" s="28" t="s">
        <v>20577</v>
      </c>
      <c r="CP14" s="28" t="s">
        <v>20578</v>
      </c>
      <c r="CQ14" s="28" t="s">
        <v>20579</v>
      </c>
      <c r="CR14" s="28" t="s">
        <v>20580</v>
      </c>
      <c r="CS14" s="28" t="s">
        <v>20581</v>
      </c>
      <c r="CT14" s="28" t="s">
        <v>20582</v>
      </c>
      <c r="CU14" s="28" t="s">
        <v>20583</v>
      </c>
      <c r="CV14" s="28" t="s">
        <v>20584</v>
      </c>
      <c r="CW14" s="28" t="s">
        <v>20585</v>
      </c>
      <c r="CX14" s="28" t="s">
        <v>20555</v>
      </c>
      <c r="CY14" s="28" t="s">
        <v>20586</v>
      </c>
      <c r="CZ14" s="28" t="s">
        <v>7982</v>
      </c>
      <c r="DA14" s="28" t="s">
        <v>20587</v>
      </c>
      <c r="DB14" s="28" t="s">
        <v>20588</v>
      </c>
      <c r="DC14" s="28" t="s">
        <v>7441</v>
      </c>
      <c r="DD14" s="28" t="s">
        <v>7442</v>
      </c>
      <c r="DE14" s="28" t="s">
        <v>20589</v>
      </c>
      <c r="DF14" s="28" t="s">
        <v>20590</v>
      </c>
      <c r="DG14" s="28" t="s">
        <v>7442</v>
      </c>
      <c r="DH14" s="28" t="s">
        <v>7444</v>
      </c>
      <c r="DI14" s="28" t="s">
        <v>20591</v>
      </c>
      <c r="DJ14" s="28" t="s">
        <v>20592</v>
      </c>
      <c r="DK14" s="28" t="s">
        <v>20593</v>
      </c>
      <c r="DL14" s="28" t="s">
        <v>20594</v>
      </c>
      <c r="DM14" s="28" t="s">
        <v>20595</v>
      </c>
      <c r="DN14" s="28" t="s">
        <v>20596</v>
      </c>
      <c r="DO14" s="28" t="s">
        <v>20597</v>
      </c>
      <c r="DP14" s="28" t="s">
        <v>20598</v>
      </c>
      <c r="DQ14" s="28" t="s">
        <v>20599</v>
      </c>
      <c r="DR14" s="28" t="s">
        <v>20600</v>
      </c>
      <c r="DS14" s="28" t="s">
        <v>20601</v>
      </c>
      <c r="DT14" s="28" t="s">
        <v>20583</v>
      </c>
      <c r="DU14" s="28" t="s">
        <v>20602</v>
      </c>
      <c r="DV14" s="28" t="s">
        <v>20603</v>
      </c>
      <c r="DW14" s="28" t="s">
        <v>20604</v>
      </c>
      <c r="DX14" s="28" t="s">
        <v>20605</v>
      </c>
      <c r="DY14" s="28" t="s">
        <v>20606</v>
      </c>
      <c r="DZ14" s="28" t="s">
        <v>20607</v>
      </c>
      <c r="EA14" s="28" t="s">
        <v>20608</v>
      </c>
      <c r="EB14" s="28" t="s">
        <v>20609</v>
      </c>
      <c r="EC14" s="28" t="s">
        <v>20610</v>
      </c>
      <c r="ED14" s="28" t="s">
        <v>20611</v>
      </c>
      <c r="EE14" s="28" t="s">
        <v>20612</v>
      </c>
      <c r="EF14" s="28" t="s">
        <v>20613</v>
      </c>
      <c r="EG14" s="28" t="s">
        <v>20614</v>
      </c>
      <c r="EH14" s="28" t="s">
        <v>20615</v>
      </c>
      <c r="EI14" s="28" t="s">
        <v>20616</v>
      </c>
      <c r="EJ14" s="28" t="s">
        <v>20617</v>
      </c>
      <c r="EK14" s="28" t="s">
        <v>7472</v>
      </c>
      <c r="EL14" s="28" t="s">
        <v>20618</v>
      </c>
      <c r="EM14" s="28" t="s">
        <v>20619</v>
      </c>
      <c r="EN14" s="28" t="s">
        <v>20620</v>
      </c>
      <c r="EO14" s="28" t="s">
        <v>20621</v>
      </c>
      <c r="EP14" s="28" t="s">
        <v>20622</v>
      </c>
      <c r="EQ14" s="28" t="s">
        <v>20623</v>
      </c>
      <c r="ER14" s="28" t="s">
        <v>20624</v>
      </c>
      <c r="ES14" s="28" t="s">
        <v>20625</v>
      </c>
      <c r="ET14" s="28" t="s">
        <v>20626</v>
      </c>
      <c r="EU14" s="28" t="s">
        <v>20627</v>
      </c>
      <c r="EV14" s="28" t="s">
        <v>20627</v>
      </c>
      <c r="EW14" s="28" t="s">
        <v>20628</v>
      </c>
      <c r="EX14" s="28" t="s">
        <v>20629</v>
      </c>
      <c r="EY14" s="28" t="s">
        <v>20630</v>
      </c>
      <c r="EZ14" s="28" t="s">
        <v>20631</v>
      </c>
      <c r="FA14" s="28" t="s">
        <v>20632</v>
      </c>
      <c r="FB14" s="28" t="s">
        <v>20633</v>
      </c>
      <c r="FC14" s="28" t="s">
        <v>20634</v>
      </c>
      <c r="FD14" s="28" t="s">
        <v>20635</v>
      </c>
      <c r="FE14" s="28" t="s">
        <v>20636</v>
      </c>
      <c r="FF14" s="28" t="s">
        <v>20637</v>
      </c>
      <c r="FG14" s="28" t="s">
        <v>20638</v>
      </c>
      <c r="FH14" s="28" t="s">
        <v>20639</v>
      </c>
      <c r="FI14" s="28" t="s">
        <v>7495</v>
      </c>
      <c r="FJ14" s="28" t="s">
        <v>20640</v>
      </c>
      <c r="FK14" s="28" t="s">
        <v>20641</v>
      </c>
      <c r="FL14" s="28" t="s">
        <v>20642</v>
      </c>
      <c r="FM14" s="28" t="s">
        <v>20643</v>
      </c>
      <c r="FN14" s="28" t="s">
        <v>20644</v>
      </c>
      <c r="FO14" s="28" t="s">
        <v>20645</v>
      </c>
      <c r="FP14" s="28" t="s">
        <v>20646</v>
      </c>
      <c r="FQ14" s="28" t="s">
        <v>20647</v>
      </c>
      <c r="FR14" s="28" t="s">
        <v>7504</v>
      </c>
      <c r="FS14" s="28" t="s">
        <v>20648</v>
      </c>
      <c r="FT14" s="28" t="s">
        <v>20649</v>
      </c>
      <c r="FU14" s="28" t="s">
        <v>20650</v>
      </c>
      <c r="FV14" s="28" t="s">
        <v>7508</v>
      </c>
      <c r="FW14" s="28" t="s">
        <v>7831</v>
      </c>
      <c r="FX14" s="28" t="s">
        <v>20597</v>
      </c>
      <c r="FY14" s="28" t="s">
        <v>20651</v>
      </c>
      <c r="FZ14" s="28" t="s">
        <v>20652</v>
      </c>
      <c r="GA14" s="28" t="s">
        <v>20653</v>
      </c>
      <c r="GB14" s="28" t="s">
        <v>20654</v>
      </c>
      <c r="GC14" s="28" t="s">
        <v>20655</v>
      </c>
      <c r="GD14" s="28" t="s">
        <v>20656</v>
      </c>
      <c r="GE14" s="28" t="s">
        <v>20657</v>
      </c>
      <c r="GF14" s="28" t="s">
        <v>20658</v>
      </c>
      <c r="GG14" s="28" t="s">
        <v>20659</v>
      </c>
      <c r="GH14" s="28" t="s">
        <v>20660</v>
      </c>
      <c r="GI14" s="28" t="s">
        <v>20661</v>
      </c>
      <c r="GJ14" s="28" t="s">
        <v>20662</v>
      </c>
      <c r="GK14" s="28" t="s">
        <v>20663</v>
      </c>
      <c r="GL14" s="28" t="s">
        <v>20664</v>
      </c>
      <c r="GM14" s="28" t="s">
        <v>20665</v>
      </c>
      <c r="GN14" s="28" t="s">
        <v>20666</v>
      </c>
      <c r="GO14" s="28" t="s">
        <v>20667</v>
      </c>
      <c r="GP14" s="28" t="s">
        <v>7504</v>
      </c>
      <c r="GQ14" s="28" t="s">
        <v>7565</v>
      </c>
      <c r="GR14" s="28" t="s">
        <v>20668</v>
      </c>
      <c r="GS14" s="28" t="s">
        <v>20669</v>
      </c>
      <c r="GT14" s="28" t="s">
        <v>7674</v>
      </c>
      <c r="GU14" s="28" t="s">
        <v>7857</v>
      </c>
      <c r="GV14" s="28" t="s">
        <v>20670</v>
      </c>
      <c r="GW14" s="28" t="s">
        <v>20671</v>
      </c>
      <c r="GX14" s="28" t="s">
        <v>20672</v>
      </c>
      <c r="GY14" s="28" t="s">
        <v>20673</v>
      </c>
      <c r="GZ14" s="28" t="s">
        <v>20674</v>
      </c>
      <c r="HA14" s="28" t="s">
        <v>20675</v>
      </c>
      <c r="HB14" s="28" t="s">
        <v>20676</v>
      </c>
      <c r="HC14" s="28" t="s">
        <v>7859</v>
      </c>
      <c r="HD14" s="28" t="s">
        <v>7859</v>
      </c>
      <c r="HE14" s="28" t="s">
        <v>20653</v>
      </c>
      <c r="HF14" s="28" t="s">
        <v>7861</v>
      </c>
      <c r="HG14" s="28" t="s">
        <v>20677</v>
      </c>
      <c r="HH14" s="28" t="s">
        <v>20678</v>
      </c>
      <c r="HI14" s="28" t="s">
        <v>7982</v>
      </c>
      <c r="HJ14" s="28" t="s">
        <v>20679</v>
      </c>
      <c r="HK14" s="28" t="s">
        <v>20680</v>
      </c>
      <c r="HL14" s="28" t="s">
        <v>20681</v>
      </c>
      <c r="HM14" s="28" t="s">
        <v>20682</v>
      </c>
      <c r="HN14" s="28" t="s">
        <v>20683</v>
      </c>
      <c r="HO14" s="28" t="s">
        <v>20684</v>
      </c>
      <c r="HP14" s="28" t="s">
        <v>20685</v>
      </c>
      <c r="HQ14" s="28" t="s">
        <v>20686</v>
      </c>
      <c r="HR14" s="28" t="s">
        <v>20687</v>
      </c>
      <c r="HS14" s="28" t="s">
        <v>20688</v>
      </c>
      <c r="HT14" s="28" t="s">
        <v>20689</v>
      </c>
      <c r="HU14" s="28" t="s">
        <v>20690</v>
      </c>
      <c r="HV14" s="28" t="s">
        <v>20691</v>
      </c>
      <c r="HW14" s="28" t="s">
        <v>20692</v>
      </c>
      <c r="HX14" s="28" t="s">
        <v>20693</v>
      </c>
      <c r="HY14" s="28" t="s">
        <v>20694</v>
      </c>
      <c r="HZ14" s="28" t="s">
        <v>20695</v>
      </c>
      <c r="IA14" s="28" t="s">
        <v>20696</v>
      </c>
      <c r="IB14" s="28" t="s">
        <v>20697</v>
      </c>
      <c r="IC14" s="28" t="s">
        <v>20698</v>
      </c>
      <c r="ID14" s="28" t="s">
        <v>20699</v>
      </c>
      <c r="IE14" s="28" t="s">
        <v>20596</v>
      </c>
      <c r="IF14" s="28" t="s">
        <v>20700</v>
      </c>
      <c r="IG14" s="28" t="s">
        <v>20701</v>
      </c>
      <c r="IH14" s="28" t="s">
        <v>20702</v>
      </c>
      <c r="II14" s="28" t="s">
        <v>20703</v>
      </c>
      <c r="IJ14" s="28" t="s">
        <v>20598</v>
      </c>
      <c r="IK14" s="28" t="s">
        <v>20704</v>
      </c>
      <c r="IL14" s="28" t="s">
        <v>20705</v>
      </c>
      <c r="IM14" s="28" t="s">
        <v>20598</v>
      </c>
      <c r="IN14" s="28" t="s">
        <v>20706</v>
      </c>
      <c r="IO14" s="28" t="s">
        <v>20707</v>
      </c>
      <c r="IP14" s="28" t="s">
        <v>20708</v>
      </c>
      <c r="IQ14" s="28" t="s">
        <v>20709</v>
      </c>
      <c r="IR14" s="28" t="s">
        <v>20710</v>
      </c>
      <c r="IS14" s="28" t="s">
        <v>7894</v>
      </c>
      <c r="IT14" s="28" t="s">
        <v>20618</v>
      </c>
      <c r="IU14" s="28" t="s">
        <v>20711</v>
      </c>
      <c r="IV14" s="28" t="s">
        <v>20712</v>
      </c>
      <c r="IW14" s="28" t="s">
        <v>20578</v>
      </c>
      <c r="IX14" s="28" t="s">
        <v>20713</v>
      </c>
      <c r="IY14" s="28" t="s">
        <v>7898</v>
      </c>
      <c r="IZ14" s="28" t="s">
        <v>20714</v>
      </c>
      <c r="JA14" s="28" t="s">
        <v>20715</v>
      </c>
      <c r="JB14" s="28" t="s">
        <v>7582</v>
      </c>
      <c r="JC14" s="28" t="s">
        <v>20716</v>
      </c>
      <c r="JD14" s="28" t="s">
        <v>20717</v>
      </c>
      <c r="JE14" s="28" t="s">
        <v>20718</v>
      </c>
      <c r="JF14" s="28" t="s">
        <v>20719</v>
      </c>
      <c r="JG14" s="28" t="s">
        <v>20720</v>
      </c>
      <c r="JH14" s="28" t="s">
        <v>20721</v>
      </c>
      <c r="JI14" s="28" t="s">
        <v>20722</v>
      </c>
      <c r="JJ14" s="28" t="s">
        <v>20723</v>
      </c>
      <c r="JK14" s="28" t="s">
        <v>20724</v>
      </c>
      <c r="JL14" s="28" t="s">
        <v>20725</v>
      </c>
      <c r="JM14" s="28" t="s">
        <v>20726</v>
      </c>
      <c r="JN14" s="28" t="s">
        <v>20727</v>
      </c>
      <c r="JO14" s="28" t="s">
        <v>20728</v>
      </c>
      <c r="JP14" s="28" t="s">
        <v>20729</v>
      </c>
      <c r="JQ14" s="28" t="s">
        <v>20729</v>
      </c>
      <c r="JR14" s="28" t="s">
        <v>20730</v>
      </c>
      <c r="JS14" s="28" t="s">
        <v>20731</v>
      </c>
      <c r="JT14" s="28" t="s">
        <v>20732</v>
      </c>
      <c r="JU14" s="28" t="s">
        <v>20733</v>
      </c>
      <c r="JV14" s="28" t="s">
        <v>20734</v>
      </c>
      <c r="JW14" s="28" t="s">
        <v>20735</v>
      </c>
      <c r="JX14" s="28" t="s">
        <v>20736</v>
      </c>
      <c r="JY14" s="28" t="s">
        <v>20737</v>
      </c>
      <c r="JZ14" s="28" t="s">
        <v>7605</v>
      </c>
      <c r="KA14" s="28" t="s">
        <v>20738</v>
      </c>
      <c r="KB14" s="28" t="s">
        <v>20739</v>
      </c>
      <c r="KC14" s="28" t="s">
        <v>20740</v>
      </c>
      <c r="KD14" s="28" t="s">
        <v>20741</v>
      </c>
      <c r="KE14" s="28" t="s">
        <v>20740</v>
      </c>
      <c r="KF14" s="28" t="s">
        <v>20742</v>
      </c>
      <c r="KG14" s="28" t="s">
        <v>20743</v>
      </c>
      <c r="KH14" s="28" t="s">
        <v>20744</v>
      </c>
      <c r="KI14" s="28" t="s">
        <v>20745</v>
      </c>
      <c r="KJ14" s="28" t="s">
        <v>20701</v>
      </c>
      <c r="KK14" s="28" t="s">
        <v>20746</v>
      </c>
      <c r="KL14" s="28" t="s">
        <v>20747</v>
      </c>
      <c r="KM14" s="28" t="s">
        <v>20748</v>
      </c>
      <c r="KN14" s="28" t="s">
        <v>20749</v>
      </c>
      <c r="KO14" s="28" t="s">
        <v>20750</v>
      </c>
      <c r="KP14" s="28" t="s">
        <v>20751</v>
      </c>
      <c r="KQ14" s="28" t="s">
        <v>20752</v>
      </c>
      <c r="KR14" s="28" t="s">
        <v>20753</v>
      </c>
      <c r="KS14" s="28" t="s">
        <v>20754</v>
      </c>
      <c r="KT14" s="28" t="s">
        <v>20755</v>
      </c>
      <c r="KU14" s="28" t="s">
        <v>20756</v>
      </c>
      <c r="KV14" s="28" t="s">
        <v>20757</v>
      </c>
      <c r="KW14" s="28" t="s">
        <v>20754</v>
      </c>
      <c r="KX14" s="28" t="s">
        <v>20758</v>
      </c>
      <c r="KY14" s="28" t="s">
        <v>20759</v>
      </c>
      <c r="KZ14" s="28" t="s">
        <v>20760</v>
      </c>
      <c r="LA14" s="28" t="s">
        <v>20599</v>
      </c>
      <c r="LB14" s="28" t="s">
        <v>20761</v>
      </c>
      <c r="LC14" s="28" t="s">
        <v>20762</v>
      </c>
      <c r="LD14" s="28" t="s">
        <v>20763</v>
      </c>
      <c r="LE14" s="28" t="s">
        <v>20764</v>
      </c>
      <c r="LF14" s="28" t="s">
        <v>20765</v>
      </c>
      <c r="LG14" s="28" t="s">
        <v>20641</v>
      </c>
      <c r="LH14" s="28" t="s">
        <v>20766</v>
      </c>
      <c r="LI14" s="28" t="s">
        <v>20767</v>
      </c>
      <c r="LJ14" s="28" t="s">
        <v>20768</v>
      </c>
      <c r="LK14" s="28" t="s">
        <v>7954</v>
      </c>
      <c r="LL14" s="28" t="s">
        <v>20622</v>
      </c>
      <c r="LM14" s="28" t="s">
        <v>20769</v>
      </c>
      <c r="LN14" s="28" t="s">
        <v>20556</v>
      </c>
      <c r="LO14" s="28" t="s">
        <v>20770</v>
      </c>
      <c r="LP14" s="28" t="s">
        <v>20770</v>
      </c>
      <c r="LQ14" s="28" t="s">
        <v>20771</v>
      </c>
      <c r="LR14" s="28" t="s">
        <v>20772</v>
      </c>
      <c r="LS14" s="28" t="s">
        <v>20773</v>
      </c>
      <c r="LT14" s="28" t="s">
        <v>20774</v>
      </c>
      <c r="LU14" s="28" t="s">
        <v>20775</v>
      </c>
      <c r="LV14" s="28" t="s">
        <v>20776</v>
      </c>
      <c r="LW14" s="28" t="s">
        <v>20777</v>
      </c>
      <c r="LX14" s="28" t="s">
        <v>20778</v>
      </c>
      <c r="LY14" s="28" t="s">
        <v>20779</v>
      </c>
      <c r="LZ14" s="28" t="s">
        <v>7649</v>
      </c>
      <c r="MA14" s="28" t="s">
        <v>20780</v>
      </c>
      <c r="MB14" s="28" t="s">
        <v>20781</v>
      </c>
      <c r="MC14" s="28" t="s">
        <v>7649</v>
      </c>
      <c r="MD14" s="28" t="s">
        <v>20782</v>
      </c>
      <c r="ME14" s="28" t="s">
        <v>20783</v>
      </c>
      <c r="MF14" s="28" t="s">
        <v>20765</v>
      </c>
      <c r="MG14" s="28" t="s">
        <v>20784</v>
      </c>
      <c r="MH14" s="28" t="s">
        <v>20785</v>
      </c>
      <c r="MI14" s="28" t="s">
        <v>20786</v>
      </c>
      <c r="MJ14" s="28" t="s">
        <v>20787</v>
      </c>
      <c r="MK14" s="28" t="s">
        <v>20788</v>
      </c>
      <c r="ML14" s="28" t="s">
        <v>20789</v>
      </c>
      <c r="MM14" s="28" t="s">
        <v>20790</v>
      </c>
      <c r="MN14" s="28" t="s">
        <v>20791</v>
      </c>
      <c r="MO14" s="28" t="s">
        <v>20792</v>
      </c>
      <c r="MP14" s="28" t="s">
        <v>20793</v>
      </c>
      <c r="MQ14" s="28" t="s">
        <v>20794</v>
      </c>
      <c r="MR14" s="28" t="s">
        <v>20795</v>
      </c>
      <c r="MS14" s="28" t="s">
        <v>20796</v>
      </c>
      <c r="MT14" s="28" t="s">
        <v>20797</v>
      </c>
      <c r="MU14" s="28" t="s">
        <v>20798</v>
      </c>
      <c r="MV14" s="28" t="s">
        <v>20799</v>
      </c>
      <c r="MW14" s="28" t="s">
        <v>20800</v>
      </c>
      <c r="MX14" s="28" t="s">
        <v>20801</v>
      </c>
      <c r="MY14" s="28" t="s">
        <v>20802</v>
      </c>
      <c r="MZ14" s="28" t="s">
        <v>20803</v>
      </c>
      <c r="NA14" s="28" t="s">
        <v>7674</v>
      </c>
      <c r="NB14" s="28" t="s">
        <v>20804</v>
      </c>
      <c r="NC14" s="28" t="s">
        <v>20805</v>
      </c>
      <c r="ND14" s="28" t="s">
        <v>20806</v>
      </c>
      <c r="NE14" s="28" t="s">
        <v>20807</v>
      </c>
    </row>
    <row r="15" spans="1:369" x14ac:dyDescent="0.25">
      <c r="B15" s="39" t="s">
        <v>387</v>
      </c>
      <c r="C15" s="28" t="s">
        <v>20808</v>
      </c>
      <c r="D15" s="28" t="s">
        <v>20809</v>
      </c>
      <c r="E15" s="28" t="s">
        <v>20810</v>
      </c>
      <c r="F15" s="28" t="s">
        <v>20810</v>
      </c>
      <c r="G15" s="28" t="s">
        <v>20811</v>
      </c>
      <c r="H15" s="28" t="s">
        <v>20812</v>
      </c>
      <c r="I15" s="28" t="s">
        <v>20813</v>
      </c>
      <c r="J15" s="28" t="s">
        <v>20814</v>
      </c>
      <c r="K15" s="28" t="s">
        <v>20815</v>
      </c>
      <c r="L15" s="28" t="s">
        <v>20816</v>
      </c>
      <c r="M15" s="28" t="s">
        <v>20817</v>
      </c>
      <c r="N15" s="28" t="s">
        <v>20818</v>
      </c>
      <c r="O15" s="28" t="s">
        <v>20819</v>
      </c>
      <c r="P15" s="28" t="s">
        <v>20819</v>
      </c>
      <c r="Q15" s="28" t="s">
        <v>20820</v>
      </c>
      <c r="R15" s="28" t="s">
        <v>20821</v>
      </c>
      <c r="S15" s="28" t="s">
        <v>11220</v>
      </c>
      <c r="T15" s="28" t="s">
        <v>11221</v>
      </c>
      <c r="U15" s="28" t="s">
        <v>20822</v>
      </c>
      <c r="V15" s="28" t="s">
        <v>20823</v>
      </c>
      <c r="W15" s="28" t="s">
        <v>11388</v>
      </c>
      <c r="X15" s="28" t="s">
        <v>20824</v>
      </c>
      <c r="Y15" s="28" t="s">
        <v>20825</v>
      </c>
      <c r="Z15" s="28" t="s">
        <v>20826</v>
      </c>
      <c r="AA15" s="28" t="s">
        <v>11842</v>
      </c>
      <c r="AB15" s="28" t="s">
        <v>11842</v>
      </c>
      <c r="AC15" s="28" t="s">
        <v>11843</v>
      </c>
      <c r="AD15" s="28" t="s">
        <v>11843</v>
      </c>
      <c r="AE15" s="28" t="s">
        <v>20827</v>
      </c>
      <c r="AF15" s="28" t="s">
        <v>20828</v>
      </c>
      <c r="AG15" s="28" t="s">
        <v>20829</v>
      </c>
      <c r="AH15" s="28" t="s">
        <v>20830</v>
      </c>
      <c r="AI15" s="28" t="s">
        <v>20831</v>
      </c>
      <c r="AJ15" s="28" t="s">
        <v>20832</v>
      </c>
      <c r="AK15" s="28" t="s">
        <v>20833</v>
      </c>
      <c r="AL15" s="28" t="s">
        <v>20834</v>
      </c>
      <c r="AM15" s="28" t="s">
        <v>20835</v>
      </c>
      <c r="AN15" s="28" t="s">
        <v>20836</v>
      </c>
      <c r="AO15" s="28" t="s">
        <v>20837</v>
      </c>
      <c r="AP15" s="28" t="s">
        <v>20837</v>
      </c>
      <c r="AQ15" s="28" t="s">
        <v>20838</v>
      </c>
      <c r="AR15" s="28" t="s">
        <v>20839</v>
      </c>
      <c r="AS15" s="28" t="s">
        <v>20840</v>
      </c>
      <c r="AT15" s="28" t="s">
        <v>20841</v>
      </c>
      <c r="AU15" s="28" t="s">
        <v>20842</v>
      </c>
      <c r="AV15" s="28" t="s">
        <v>20843</v>
      </c>
      <c r="AW15" s="28" t="s">
        <v>20844</v>
      </c>
      <c r="AX15" s="28" t="s">
        <v>20845</v>
      </c>
      <c r="AY15" s="28" t="s">
        <v>20846</v>
      </c>
      <c r="AZ15" s="28" t="s">
        <v>20847</v>
      </c>
      <c r="BA15" s="28" t="s">
        <v>20848</v>
      </c>
      <c r="BB15" s="28" t="s">
        <v>20849</v>
      </c>
      <c r="BC15" s="28" t="s">
        <v>20850</v>
      </c>
      <c r="BD15" s="28" t="s">
        <v>11560</v>
      </c>
      <c r="BE15" s="28" t="s">
        <v>20851</v>
      </c>
      <c r="BF15" s="28" t="s">
        <v>20838</v>
      </c>
      <c r="BG15" s="28" t="s">
        <v>20852</v>
      </c>
      <c r="BH15" s="28" t="s">
        <v>20853</v>
      </c>
      <c r="BI15" s="28" t="s">
        <v>20854</v>
      </c>
      <c r="BJ15" s="28" t="s">
        <v>20855</v>
      </c>
      <c r="BK15" s="28" t="s">
        <v>20856</v>
      </c>
      <c r="BL15" s="28" t="s">
        <v>20857</v>
      </c>
      <c r="BM15" s="28" t="s">
        <v>20858</v>
      </c>
      <c r="BN15" s="28" t="s">
        <v>20859</v>
      </c>
      <c r="BO15" s="28" t="s">
        <v>20860</v>
      </c>
      <c r="BP15" s="28" t="s">
        <v>20861</v>
      </c>
      <c r="BQ15" s="28" t="s">
        <v>20862</v>
      </c>
      <c r="BR15" s="28" t="s">
        <v>20863</v>
      </c>
      <c r="BS15" s="28" t="s">
        <v>20864</v>
      </c>
      <c r="BT15" s="28" t="s">
        <v>20865</v>
      </c>
      <c r="BU15" s="28" t="s">
        <v>20866</v>
      </c>
      <c r="BV15" s="28" t="s">
        <v>20867</v>
      </c>
      <c r="BW15" s="28" t="s">
        <v>20868</v>
      </c>
      <c r="BX15" s="28" t="s">
        <v>20869</v>
      </c>
      <c r="BY15" s="28" t="s">
        <v>20870</v>
      </c>
      <c r="BZ15" s="28" t="s">
        <v>20871</v>
      </c>
      <c r="CA15" s="28" t="s">
        <v>20872</v>
      </c>
      <c r="CB15" s="28" t="s">
        <v>20873</v>
      </c>
      <c r="CC15" s="28" t="s">
        <v>20874</v>
      </c>
      <c r="CD15" s="28" t="s">
        <v>20875</v>
      </c>
      <c r="CE15" s="28" t="s">
        <v>20876</v>
      </c>
      <c r="CF15" s="28" t="s">
        <v>20877</v>
      </c>
      <c r="CG15" s="28" t="s">
        <v>20877</v>
      </c>
      <c r="CH15" s="28" t="s">
        <v>20878</v>
      </c>
      <c r="CI15" s="28" t="s">
        <v>20879</v>
      </c>
      <c r="CJ15" s="28" t="s">
        <v>20877</v>
      </c>
      <c r="CK15" s="28" t="s">
        <v>20880</v>
      </c>
      <c r="CL15" s="28" t="s">
        <v>20881</v>
      </c>
      <c r="CM15" s="28" t="s">
        <v>20882</v>
      </c>
      <c r="CN15" s="28" t="s">
        <v>20883</v>
      </c>
      <c r="CO15" s="28" t="s">
        <v>20884</v>
      </c>
      <c r="CP15" s="28" t="s">
        <v>20885</v>
      </c>
      <c r="CQ15" s="28" t="s">
        <v>20886</v>
      </c>
      <c r="CR15" s="28" t="s">
        <v>20887</v>
      </c>
      <c r="CS15" s="28" t="s">
        <v>20888</v>
      </c>
      <c r="CT15" s="28" t="s">
        <v>20889</v>
      </c>
      <c r="CU15" s="28" t="s">
        <v>20890</v>
      </c>
      <c r="CV15" s="28" t="s">
        <v>20891</v>
      </c>
      <c r="CW15" s="28" t="s">
        <v>20892</v>
      </c>
      <c r="CX15" s="28" t="s">
        <v>20861</v>
      </c>
      <c r="CY15" s="28" t="s">
        <v>20893</v>
      </c>
      <c r="CZ15" s="28" t="s">
        <v>20894</v>
      </c>
      <c r="DA15" s="28" t="s">
        <v>20895</v>
      </c>
      <c r="DB15" s="28" t="s">
        <v>20896</v>
      </c>
      <c r="DC15" s="28" t="s">
        <v>11295</v>
      </c>
      <c r="DD15" s="28" t="s">
        <v>11296</v>
      </c>
      <c r="DE15" s="28" t="s">
        <v>20897</v>
      </c>
      <c r="DF15" s="28" t="s">
        <v>20898</v>
      </c>
      <c r="DG15" s="28" t="s">
        <v>11296</v>
      </c>
      <c r="DH15" s="28" t="s">
        <v>11298</v>
      </c>
      <c r="DI15" s="28" t="s">
        <v>20899</v>
      </c>
      <c r="DJ15" s="28" t="s">
        <v>20900</v>
      </c>
      <c r="DK15" s="28" t="s">
        <v>20901</v>
      </c>
      <c r="DL15" s="28" t="s">
        <v>20902</v>
      </c>
      <c r="DM15" s="28" t="s">
        <v>20903</v>
      </c>
      <c r="DN15" s="28" t="s">
        <v>20904</v>
      </c>
      <c r="DO15" s="28" t="s">
        <v>20905</v>
      </c>
      <c r="DP15" s="28" t="s">
        <v>20906</v>
      </c>
      <c r="DQ15" s="28" t="s">
        <v>20907</v>
      </c>
      <c r="DR15" s="28" t="s">
        <v>20908</v>
      </c>
      <c r="DS15" s="28" t="s">
        <v>20909</v>
      </c>
      <c r="DT15" s="28" t="s">
        <v>20910</v>
      </c>
      <c r="DU15" s="28" t="s">
        <v>20911</v>
      </c>
      <c r="DV15" s="28" t="s">
        <v>20912</v>
      </c>
      <c r="DW15" s="28" t="s">
        <v>20913</v>
      </c>
      <c r="DX15" s="28" t="s">
        <v>20914</v>
      </c>
      <c r="DY15" s="28" t="s">
        <v>20915</v>
      </c>
      <c r="DZ15" s="28" t="s">
        <v>20916</v>
      </c>
      <c r="EA15" s="28" t="s">
        <v>20917</v>
      </c>
      <c r="EB15" s="28" t="s">
        <v>20918</v>
      </c>
      <c r="EC15" s="28" t="s">
        <v>20919</v>
      </c>
      <c r="ED15" s="28" t="s">
        <v>20920</v>
      </c>
      <c r="EE15" s="28" t="s">
        <v>20921</v>
      </c>
      <c r="EF15" s="28" t="s">
        <v>20922</v>
      </c>
      <c r="EG15" s="28" t="s">
        <v>20923</v>
      </c>
      <c r="EH15" s="28" t="s">
        <v>20924</v>
      </c>
      <c r="EI15" s="28" t="s">
        <v>20925</v>
      </c>
      <c r="EJ15" s="28" t="s">
        <v>20926</v>
      </c>
      <c r="EK15" s="28" t="s">
        <v>20927</v>
      </c>
      <c r="EL15" s="28" t="s">
        <v>20928</v>
      </c>
      <c r="EM15" s="28" t="s">
        <v>20929</v>
      </c>
      <c r="EN15" s="28" t="s">
        <v>20930</v>
      </c>
      <c r="EO15" s="28" t="s">
        <v>11329</v>
      </c>
      <c r="EP15" s="28" t="s">
        <v>20931</v>
      </c>
      <c r="EQ15" s="28" t="s">
        <v>20932</v>
      </c>
      <c r="ER15" s="28" t="s">
        <v>20933</v>
      </c>
      <c r="ES15" s="28" t="s">
        <v>20934</v>
      </c>
      <c r="ET15" s="28" t="s">
        <v>20935</v>
      </c>
      <c r="EU15" s="28" t="s">
        <v>20936</v>
      </c>
      <c r="EV15" s="28" t="s">
        <v>20936</v>
      </c>
      <c r="EW15" s="28" t="s">
        <v>20937</v>
      </c>
      <c r="EX15" s="28" t="s">
        <v>20938</v>
      </c>
      <c r="EY15" s="28" t="s">
        <v>20939</v>
      </c>
      <c r="EZ15" s="28" t="s">
        <v>20940</v>
      </c>
      <c r="FA15" s="28" t="s">
        <v>20941</v>
      </c>
      <c r="FB15" s="28" t="s">
        <v>20942</v>
      </c>
      <c r="FC15" s="28" t="s">
        <v>20943</v>
      </c>
      <c r="FD15" s="28" t="s">
        <v>20944</v>
      </c>
      <c r="FE15" s="28" t="s">
        <v>20945</v>
      </c>
      <c r="FF15" s="28" t="s">
        <v>20946</v>
      </c>
      <c r="FG15" s="28" t="s">
        <v>20947</v>
      </c>
      <c r="FH15" s="28" t="s">
        <v>20948</v>
      </c>
      <c r="FI15" s="28" t="s">
        <v>11348</v>
      </c>
      <c r="FJ15" s="28" t="s">
        <v>20949</v>
      </c>
      <c r="FK15" s="28" t="s">
        <v>20950</v>
      </c>
      <c r="FL15" s="28" t="s">
        <v>20951</v>
      </c>
      <c r="FM15" s="28" t="s">
        <v>20952</v>
      </c>
      <c r="FN15" s="28" t="s">
        <v>20953</v>
      </c>
      <c r="FO15" s="28" t="s">
        <v>20954</v>
      </c>
      <c r="FP15" s="28" t="s">
        <v>20955</v>
      </c>
      <c r="FQ15" s="28" t="s">
        <v>20956</v>
      </c>
      <c r="FR15" s="28" t="s">
        <v>11354</v>
      </c>
      <c r="FS15" s="28" t="s">
        <v>20957</v>
      </c>
      <c r="FT15" s="28" t="s">
        <v>20958</v>
      </c>
      <c r="FU15" s="28" t="s">
        <v>20959</v>
      </c>
      <c r="FV15" s="28" t="s">
        <v>11357</v>
      </c>
      <c r="FW15" s="28" t="s">
        <v>11667</v>
      </c>
      <c r="FX15" s="28" t="s">
        <v>20905</v>
      </c>
      <c r="FY15" s="28" t="s">
        <v>20960</v>
      </c>
      <c r="FZ15" s="28" t="s">
        <v>20961</v>
      </c>
      <c r="GA15" s="28" t="s">
        <v>20962</v>
      </c>
      <c r="GB15" s="28" t="s">
        <v>20963</v>
      </c>
      <c r="GC15" s="28" t="s">
        <v>20964</v>
      </c>
      <c r="GD15" s="28" t="s">
        <v>20965</v>
      </c>
      <c r="GE15" s="28" t="s">
        <v>20966</v>
      </c>
      <c r="GF15" s="28" t="s">
        <v>20967</v>
      </c>
      <c r="GG15" s="28" t="s">
        <v>20968</v>
      </c>
      <c r="GH15" s="28" t="s">
        <v>20969</v>
      </c>
      <c r="GI15" s="28" t="s">
        <v>20970</v>
      </c>
      <c r="GJ15" s="28" t="s">
        <v>20971</v>
      </c>
      <c r="GK15" s="28" t="s">
        <v>20972</v>
      </c>
      <c r="GL15" s="28" t="s">
        <v>20973</v>
      </c>
      <c r="GM15" s="28" t="s">
        <v>20974</v>
      </c>
      <c r="GN15" s="28" t="s">
        <v>20975</v>
      </c>
      <c r="GO15" s="28" t="s">
        <v>20976</v>
      </c>
      <c r="GP15" s="28" t="s">
        <v>11354</v>
      </c>
      <c r="GQ15" s="28" t="s">
        <v>20977</v>
      </c>
      <c r="GR15" s="28" t="s">
        <v>20978</v>
      </c>
      <c r="GS15" s="28" t="s">
        <v>20979</v>
      </c>
      <c r="GT15" s="28" t="s">
        <v>11512</v>
      </c>
      <c r="GU15" s="28" t="s">
        <v>20980</v>
      </c>
      <c r="GV15" s="28" t="s">
        <v>20981</v>
      </c>
      <c r="GW15" s="28" t="s">
        <v>20982</v>
      </c>
      <c r="GX15" s="28" t="s">
        <v>20983</v>
      </c>
      <c r="GY15" s="28" t="s">
        <v>20984</v>
      </c>
      <c r="GZ15" s="28" t="s">
        <v>20985</v>
      </c>
      <c r="HA15" s="28" t="s">
        <v>20986</v>
      </c>
      <c r="HB15" s="28" t="s">
        <v>20987</v>
      </c>
      <c r="HC15" s="28" t="s">
        <v>11386</v>
      </c>
      <c r="HD15" s="28" t="s">
        <v>11386</v>
      </c>
      <c r="HE15" s="28" t="s">
        <v>20988</v>
      </c>
      <c r="HF15" s="28" t="s">
        <v>11388</v>
      </c>
      <c r="HG15" s="28" t="s">
        <v>20989</v>
      </c>
      <c r="HH15" s="28" t="s">
        <v>20849</v>
      </c>
      <c r="HI15" s="28" t="s">
        <v>20894</v>
      </c>
      <c r="HJ15" s="28" t="s">
        <v>20990</v>
      </c>
      <c r="HK15" s="28" t="s">
        <v>20991</v>
      </c>
      <c r="HL15" s="28" t="s">
        <v>20992</v>
      </c>
      <c r="HM15" s="28" t="s">
        <v>20993</v>
      </c>
      <c r="HN15" s="28" t="s">
        <v>20994</v>
      </c>
      <c r="HO15" s="28" t="s">
        <v>20995</v>
      </c>
      <c r="HP15" s="28" t="s">
        <v>20996</v>
      </c>
      <c r="HQ15" s="28" t="s">
        <v>20997</v>
      </c>
      <c r="HR15" s="28" t="s">
        <v>20998</v>
      </c>
      <c r="HS15" s="28" t="s">
        <v>20999</v>
      </c>
      <c r="HT15" s="28" t="s">
        <v>21000</v>
      </c>
      <c r="HU15" s="28" t="s">
        <v>21001</v>
      </c>
      <c r="HV15" s="28" t="s">
        <v>21002</v>
      </c>
      <c r="HW15" s="28" t="s">
        <v>21003</v>
      </c>
      <c r="HX15" s="28" t="s">
        <v>21004</v>
      </c>
      <c r="HY15" s="28" t="s">
        <v>21005</v>
      </c>
      <c r="HZ15" s="28" t="s">
        <v>21006</v>
      </c>
      <c r="IA15" s="28" t="s">
        <v>21007</v>
      </c>
      <c r="IB15" s="28" t="s">
        <v>21008</v>
      </c>
      <c r="IC15" s="28" t="s">
        <v>21009</v>
      </c>
      <c r="ID15" s="28" t="s">
        <v>21010</v>
      </c>
      <c r="IE15" s="28" t="s">
        <v>20904</v>
      </c>
      <c r="IF15" s="28" t="s">
        <v>21011</v>
      </c>
      <c r="IG15" s="28" t="s">
        <v>21012</v>
      </c>
      <c r="IH15" s="28" t="s">
        <v>21013</v>
      </c>
      <c r="II15" s="28" t="s">
        <v>21014</v>
      </c>
      <c r="IJ15" s="28" t="s">
        <v>20906</v>
      </c>
      <c r="IK15" s="28" t="s">
        <v>21015</v>
      </c>
      <c r="IL15" s="28" t="s">
        <v>21016</v>
      </c>
      <c r="IM15" s="28" t="s">
        <v>20906</v>
      </c>
      <c r="IN15" s="28" t="s">
        <v>21017</v>
      </c>
      <c r="IO15" s="28" t="s">
        <v>21018</v>
      </c>
      <c r="IP15" s="28" t="s">
        <v>21019</v>
      </c>
      <c r="IQ15" s="28" t="s">
        <v>21020</v>
      </c>
      <c r="IR15" s="28" t="s">
        <v>21021</v>
      </c>
      <c r="IS15" s="28" t="s">
        <v>21022</v>
      </c>
      <c r="IT15" s="28" t="s">
        <v>21023</v>
      </c>
      <c r="IU15" s="28" t="s">
        <v>21024</v>
      </c>
      <c r="IV15" s="28" t="s">
        <v>21025</v>
      </c>
      <c r="IW15" s="28" t="s">
        <v>20885</v>
      </c>
      <c r="IX15" s="28" t="s">
        <v>21026</v>
      </c>
      <c r="IY15" s="28" t="s">
        <v>21027</v>
      </c>
      <c r="IZ15" s="28" t="s">
        <v>21028</v>
      </c>
      <c r="JA15" s="28" t="s">
        <v>21029</v>
      </c>
      <c r="JB15" s="28" t="s">
        <v>11427</v>
      </c>
      <c r="JC15" s="28" t="s">
        <v>21030</v>
      </c>
      <c r="JD15" s="28" t="s">
        <v>21031</v>
      </c>
      <c r="JE15" s="28" t="s">
        <v>21032</v>
      </c>
      <c r="JF15" s="28" t="s">
        <v>21033</v>
      </c>
      <c r="JG15" s="28" t="s">
        <v>21034</v>
      </c>
      <c r="JH15" s="28" t="s">
        <v>21035</v>
      </c>
      <c r="JI15" s="28" t="s">
        <v>21036</v>
      </c>
      <c r="JJ15" s="28" t="s">
        <v>21037</v>
      </c>
      <c r="JK15" s="28" t="s">
        <v>21038</v>
      </c>
      <c r="JL15" s="28" t="s">
        <v>21039</v>
      </c>
      <c r="JM15" s="28" t="s">
        <v>21040</v>
      </c>
      <c r="JN15" s="28" t="s">
        <v>21041</v>
      </c>
      <c r="JO15" s="28" t="s">
        <v>21042</v>
      </c>
      <c r="JP15" s="28" t="s">
        <v>21043</v>
      </c>
      <c r="JQ15" s="28" t="s">
        <v>21043</v>
      </c>
      <c r="JR15" s="28" t="s">
        <v>21044</v>
      </c>
      <c r="JS15" s="28" t="s">
        <v>21045</v>
      </c>
      <c r="JT15" s="28" t="s">
        <v>21046</v>
      </c>
      <c r="JU15" s="28" t="s">
        <v>21047</v>
      </c>
      <c r="JV15" s="28" t="s">
        <v>21048</v>
      </c>
      <c r="JW15" s="28" t="s">
        <v>21049</v>
      </c>
      <c r="JX15" s="28" t="s">
        <v>11448</v>
      </c>
      <c r="JY15" s="28" t="s">
        <v>21050</v>
      </c>
      <c r="JZ15" s="28" t="s">
        <v>20991</v>
      </c>
      <c r="KA15" s="28" t="s">
        <v>21051</v>
      </c>
      <c r="KB15" s="28" t="s">
        <v>21052</v>
      </c>
      <c r="KC15" s="28" t="s">
        <v>21043</v>
      </c>
      <c r="KD15" s="28" t="s">
        <v>21053</v>
      </c>
      <c r="KE15" s="28" t="s">
        <v>21043</v>
      </c>
      <c r="KF15" s="28" t="s">
        <v>21054</v>
      </c>
      <c r="KG15" s="28" t="s">
        <v>21055</v>
      </c>
      <c r="KH15" s="28" t="s">
        <v>21056</v>
      </c>
      <c r="KI15" s="28" t="s">
        <v>21057</v>
      </c>
      <c r="KJ15" s="28" t="s">
        <v>21058</v>
      </c>
      <c r="KK15" s="28" t="s">
        <v>21059</v>
      </c>
      <c r="KL15" s="28" t="s">
        <v>21060</v>
      </c>
      <c r="KM15" s="28" t="s">
        <v>21061</v>
      </c>
      <c r="KN15" s="28" t="s">
        <v>21062</v>
      </c>
      <c r="KO15" s="28" t="s">
        <v>21063</v>
      </c>
      <c r="KP15" s="28" t="s">
        <v>21064</v>
      </c>
      <c r="KQ15" s="28" t="s">
        <v>21065</v>
      </c>
      <c r="KR15" s="28" t="s">
        <v>21066</v>
      </c>
      <c r="KS15" s="28" t="s">
        <v>21067</v>
      </c>
      <c r="KT15" s="28" t="s">
        <v>21068</v>
      </c>
      <c r="KU15" s="28" t="s">
        <v>21069</v>
      </c>
      <c r="KV15" s="28" t="s">
        <v>21070</v>
      </c>
      <c r="KW15" s="28" t="s">
        <v>21067</v>
      </c>
      <c r="KX15" s="28" t="s">
        <v>21071</v>
      </c>
      <c r="KY15" s="28" t="s">
        <v>21072</v>
      </c>
      <c r="KZ15" s="28" t="s">
        <v>21073</v>
      </c>
      <c r="LA15" s="28" t="s">
        <v>20907</v>
      </c>
      <c r="LB15" s="28" t="s">
        <v>21074</v>
      </c>
      <c r="LC15" s="28" t="s">
        <v>21075</v>
      </c>
      <c r="LD15" s="28" t="s">
        <v>21076</v>
      </c>
      <c r="LE15" s="28" t="s">
        <v>21077</v>
      </c>
      <c r="LF15" s="28" t="s">
        <v>21078</v>
      </c>
      <c r="LG15" s="28" t="s">
        <v>20950</v>
      </c>
      <c r="LH15" s="28" t="s">
        <v>21079</v>
      </c>
      <c r="LI15" s="28" t="s">
        <v>21080</v>
      </c>
      <c r="LJ15" s="28" t="s">
        <v>21081</v>
      </c>
      <c r="LK15" s="28" t="s">
        <v>21082</v>
      </c>
      <c r="LL15" s="28" t="s">
        <v>20931</v>
      </c>
      <c r="LM15" s="28" t="s">
        <v>11481</v>
      </c>
      <c r="LN15" s="28" t="s">
        <v>20862</v>
      </c>
      <c r="LO15" s="28" t="s">
        <v>21083</v>
      </c>
      <c r="LP15" s="28" t="s">
        <v>21083</v>
      </c>
      <c r="LQ15" s="28" t="s">
        <v>21084</v>
      </c>
      <c r="LR15" s="28" t="s">
        <v>21085</v>
      </c>
      <c r="LS15" s="28" t="s">
        <v>21086</v>
      </c>
      <c r="LT15" s="28" t="s">
        <v>21087</v>
      </c>
      <c r="LU15" s="28" t="s">
        <v>21088</v>
      </c>
      <c r="LV15" s="28" t="s">
        <v>21089</v>
      </c>
      <c r="LW15" s="28" t="s">
        <v>21090</v>
      </c>
      <c r="LX15" s="28" t="s">
        <v>21091</v>
      </c>
      <c r="LY15" s="28" t="s">
        <v>21092</v>
      </c>
      <c r="LZ15" s="28" t="s">
        <v>11489</v>
      </c>
      <c r="MA15" s="28" t="s">
        <v>21093</v>
      </c>
      <c r="MB15" s="28" t="s">
        <v>21094</v>
      </c>
      <c r="MC15" s="28" t="s">
        <v>21095</v>
      </c>
      <c r="MD15" s="28" t="s">
        <v>21096</v>
      </c>
      <c r="ME15" s="28" t="s">
        <v>21097</v>
      </c>
      <c r="MF15" s="28" t="s">
        <v>21078</v>
      </c>
      <c r="MG15" s="28" t="s">
        <v>21098</v>
      </c>
      <c r="MH15" s="28" t="s">
        <v>21099</v>
      </c>
      <c r="MI15" s="28" t="s">
        <v>21100</v>
      </c>
      <c r="MJ15" s="28" t="s">
        <v>21101</v>
      </c>
      <c r="MK15" s="28" t="s">
        <v>21102</v>
      </c>
      <c r="ML15" s="28" t="s">
        <v>21103</v>
      </c>
      <c r="MM15" s="28" t="s">
        <v>21104</v>
      </c>
      <c r="MN15" s="28" t="s">
        <v>21105</v>
      </c>
      <c r="MO15" s="28" t="s">
        <v>21106</v>
      </c>
      <c r="MP15" s="28" t="s">
        <v>21107</v>
      </c>
      <c r="MQ15" s="28" t="s">
        <v>12426</v>
      </c>
      <c r="MR15" s="28" t="s">
        <v>21108</v>
      </c>
      <c r="MS15" s="28" t="s">
        <v>21109</v>
      </c>
      <c r="MT15" s="28" t="s">
        <v>21110</v>
      </c>
      <c r="MU15" s="28" t="s">
        <v>11392</v>
      </c>
      <c r="MV15" s="28" t="s">
        <v>21111</v>
      </c>
      <c r="MW15" s="28" t="s">
        <v>21112</v>
      </c>
      <c r="MX15" s="28" t="s">
        <v>21113</v>
      </c>
      <c r="MY15" s="28" t="s">
        <v>21114</v>
      </c>
      <c r="MZ15" s="28" t="s">
        <v>21115</v>
      </c>
      <c r="NA15" s="28" t="s">
        <v>11512</v>
      </c>
      <c r="NB15" s="28" t="s">
        <v>21116</v>
      </c>
      <c r="NC15" s="28" t="s">
        <v>21117</v>
      </c>
      <c r="ND15" s="28" t="s">
        <v>21118</v>
      </c>
      <c r="NE15" s="28" t="s">
        <v>21119</v>
      </c>
    </row>
    <row r="16" spans="1:369" x14ac:dyDescent="0.25">
      <c r="B16" s="39" t="s">
        <v>388</v>
      </c>
      <c r="C16" s="28" t="s">
        <v>21120</v>
      </c>
      <c r="D16" s="28" t="s">
        <v>21121</v>
      </c>
      <c r="E16" s="28" t="s">
        <v>21122</v>
      </c>
      <c r="F16" s="28" t="s">
        <v>21122</v>
      </c>
      <c r="G16" s="28" t="s">
        <v>21123</v>
      </c>
      <c r="H16" s="28" t="s">
        <v>21124</v>
      </c>
      <c r="I16" s="28" t="s">
        <v>21125</v>
      </c>
      <c r="J16" s="28" t="s">
        <v>21126</v>
      </c>
      <c r="K16" s="28" t="s">
        <v>21127</v>
      </c>
      <c r="L16" s="28" t="s">
        <v>21128</v>
      </c>
      <c r="M16" s="28" t="s">
        <v>21129</v>
      </c>
      <c r="N16" s="28" t="s">
        <v>21130</v>
      </c>
      <c r="O16" s="28" t="s">
        <v>21131</v>
      </c>
      <c r="P16" s="28" t="s">
        <v>21131</v>
      </c>
      <c r="Q16" s="28" t="s">
        <v>21132</v>
      </c>
      <c r="R16" s="28" t="s">
        <v>21133</v>
      </c>
      <c r="S16" s="28" t="s">
        <v>14973</v>
      </c>
      <c r="T16" s="28" t="s">
        <v>14974</v>
      </c>
      <c r="U16" s="28" t="s">
        <v>21134</v>
      </c>
      <c r="V16" s="28" t="s">
        <v>21135</v>
      </c>
      <c r="W16" s="28" t="s">
        <v>21136</v>
      </c>
      <c r="X16" s="28" t="s">
        <v>21137</v>
      </c>
      <c r="Y16" s="28" t="s">
        <v>21138</v>
      </c>
      <c r="Z16" s="28" t="s">
        <v>21139</v>
      </c>
      <c r="AA16" s="28" t="s">
        <v>11842</v>
      </c>
      <c r="AB16" s="28" t="s">
        <v>11842</v>
      </c>
      <c r="AC16" s="28" t="s">
        <v>14039</v>
      </c>
      <c r="AD16" s="28" t="s">
        <v>14039</v>
      </c>
      <c r="AE16" s="28" t="s">
        <v>21140</v>
      </c>
      <c r="AF16" s="28" t="s">
        <v>21141</v>
      </c>
      <c r="AG16" s="28" t="s">
        <v>21142</v>
      </c>
      <c r="AH16" s="28" t="s">
        <v>21143</v>
      </c>
      <c r="AI16" s="28" t="s">
        <v>15283</v>
      </c>
      <c r="AJ16" s="28" t="s">
        <v>21144</v>
      </c>
      <c r="AK16" s="28" t="s">
        <v>21145</v>
      </c>
      <c r="AL16" s="28" t="s">
        <v>21146</v>
      </c>
      <c r="AM16" s="28" t="s">
        <v>21147</v>
      </c>
      <c r="AN16" s="28" t="s">
        <v>21148</v>
      </c>
      <c r="AO16" s="28" t="s">
        <v>21149</v>
      </c>
      <c r="AP16" s="28" t="s">
        <v>21149</v>
      </c>
      <c r="AQ16" s="28" t="s">
        <v>21150</v>
      </c>
      <c r="AR16" s="28" t="s">
        <v>21151</v>
      </c>
      <c r="AS16" s="28" t="s">
        <v>21152</v>
      </c>
      <c r="AT16" s="28" t="s">
        <v>21153</v>
      </c>
      <c r="AU16" s="28" t="s">
        <v>21154</v>
      </c>
      <c r="AV16" s="28" t="s">
        <v>21155</v>
      </c>
      <c r="AW16" s="28" t="s">
        <v>21156</v>
      </c>
      <c r="AX16" s="28" t="s">
        <v>15441</v>
      </c>
      <c r="AY16" s="28" t="s">
        <v>21157</v>
      </c>
      <c r="AZ16" s="28" t="s">
        <v>21158</v>
      </c>
      <c r="BA16" s="28" t="s">
        <v>21159</v>
      </c>
      <c r="BB16" s="28" t="s">
        <v>21160</v>
      </c>
      <c r="BC16" s="28" t="s">
        <v>21161</v>
      </c>
      <c r="BD16" s="28" t="s">
        <v>21162</v>
      </c>
      <c r="BE16" s="28" t="s">
        <v>21163</v>
      </c>
      <c r="BF16" s="28" t="s">
        <v>21150</v>
      </c>
      <c r="BG16" s="28" t="s">
        <v>21164</v>
      </c>
      <c r="BH16" s="28" t="s">
        <v>21165</v>
      </c>
      <c r="BI16" s="28" t="s">
        <v>21166</v>
      </c>
      <c r="BJ16" s="28" t="s">
        <v>21167</v>
      </c>
      <c r="BK16" s="28" t="s">
        <v>21168</v>
      </c>
      <c r="BL16" s="28" t="s">
        <v>21169</v>
      </c>
      <c r="BM16" s="28" t="s">
        <v>21170</v>
      </c>
      <c r="BN16" s="28" t="s">
        <v>21171</v>
      </c>
      <c r="BO16" s="28" t="s">
        <v>21172</v>
      </c>
      <c r="BP16" s="28" t="s">
        <v>21173</v>
      </c>
      <c r="BQ16" s="28" t="s">
        <v>21174</v>
      </c>
      <c r="BR16" s="28" t="s">
        <v>21175</v>
      </c>
      <c r="BS16" s="28" t="s">
        <v>21176</v>
      </c>
      <c r="BT16" s="28" t="s">
        <v>21177</v>
      </c>
      <c r="BU16" s="28" t="s">
        <v>21178</v>
      </c>
      <c r="BV16" s="28" t="s">
        <v>21179</v>
      </c>
      <c r="BW16" s="28" t="s">
        <v>21180</v>
      </c>
      <c r="BX16" s="28" t="s">
        <v>21181</v>
      </c>
      <c r="BY16" s="28" t="s">
        <v>21182</v>
      </c>
      <c r="BZ16" s="28" t="s">
        <v>21183</v>
      </c>
      <c r="CA16" s="28" t="s">
        <v>21184</v>
      </c>
      <c r="CB16" s="28" t="s">
        <v>21185</v>
      </c>
      <c r="CC16" s="28" t="s">
        <v>21186</v>
      </c>
      <c r="CD16" s="28" t="s">
        <v>21187</v>
      </c>
      <c r="CE16" s="28" t="s">
        <v>15329</v>
      </c>
      <c r="CF16" s="28" t="s">
        <v>21188</v>
      </c>
      <c r="CG16" s="28" t="s">
        <v>21188</v>
      </c>
      <c r="CH16" s="28" t="s">
        <v>21189</v>
      </c>
      <c r="CI16" s="28" t="s">
        <v>21190</v>
      </c>
      <c r="CJ16" s="28" t="s">
        <v>21188</v>
      </c>
      <c r="CK16" s="28" t="s">
        <v>21191</v>
      </c>
      <c r="CL16" s="28" t="s">
        <v>21192</v>
      </c>
      <c r="CM16" s="28" t="s">
        <v>21193</v>
      </c>
      <c r="CN16" s="28" t="s">
        <v>21194</v>
      </c>
      <c r="CO16" s="28" t="s">
        <v>21195</v>
      </c>
      <c r="CP16" s="28" t="s">
        <v>21196</v>
      </c>
      <c r="CQ16" s="28" t="s">
        <v>21197</v>
      </c>
      <c r="CR16" s="28" t="s">
        <v>21198</v>
      </c>
      <c r="CS16" s="28" t="s">
        <v>21199</v>
      </c>
      <c r="CT16" s="28" t="s">
        <v>21200</v>
      </c>
      <c r="CU16" s="28" t="s">
        <v>21201</v>
      </c>
      <c r="CV16" s="28" t="s">
        <v>21202</v>
      </c>
      <c r="CW16" s="28" t="s">
        <v>21203</v>
      </c>
      <c r="CX16" s="28" t="s">
        <v>21173</v>
      </c>
      <c r="CY16" s="28" t="s">
        <v>21204</v>
      </c>
      <c r="CZ16" s="28" t="s">
        <v>21205</v>
      </c>
      <c r="DA16" s="28" t="s">
        <v>21206</v>
      </c>
      <c r="DB16" s="28" t="s">
        <v>21207</v>
      </c>
      <c r="DC16" s="28" t="s">
        <v>15048</v>
      </c>
      <c r="DD16" s="28" t="s">
        <v>15049</v>
      </c>
      <c r="DE16" s="28" t="s">
        <v>21208</v>
      </c>
      <c r="DF16" s="28" t="s">
        <v>21209</v>
      </c>
      <c r="DG16" s="28" t="s">
        <v>15049</v>
      </c>
      <c r="DH16" s="28" t="s">
        <v>15051</v>
      </c>
      <c r="DI16" s="28" t="s">
        <v>21210</v>
      </c>
      <c r="DJ16" s="28" t="s">
        <v>21211</v>
      </c>
      <c r="DK16" s="28" t="s">
        <v>21212</v>
      </c>
      <c r="DL16" s="28" t="s">
        <v>21213</v>
      </c>
      <c r="DM16" s="28" t="s">
        <v>21214</v>
      </c>
      <c r="DN16" s="28" t="s">
        <v>21215</v>
      </c>
      <c r="DO16" s="28" t="s">
        <v>21216</v>
      </c>
      <c r="DP16" s="28" t="s">
        <v>21217</v>
      </c>
      <c r="DQ16" s="28" t="s">
        <v>21218</v>
      </c>
      <c r="DR16" s="28" t="s">
        <v>21219</v>
      </c>
      <c r="DS16" s="28" t="s">
        <v>21220</v>
      </c>
      <c r="DT16" s="28" t="s">
        <v>21221</v>
      </c>
      <c r="DU16" s="28" t="s">
        <v>21222</v>
      </c>
      <c r="DV16" s="28" t="s">
        <v>21223</v>
      </c>
      <c r="DW16" s="28" t="s">
        <v>21224</v>
      </c>
      <c r="DX16" s="28" t="s">
        <v>21225</v>
      </c>
      <c r="DY16" s="28" t="s">
        <v>21226</v>
      </c>
      <c r="DZ16" s="28" t="s">
        <v>15369</v>
      </c>
      <c r="EA16" s="28" t="s">
        <v>21227</v>
      </c>
      <c r="EB16" s="28" t="s">
        <v>21228</v>
      </c>
      <c r="EC16" s="28" t="s">
        <v>21229</v>
      </c>
      <c r="ED16" s="28" t="s">
        <v>21230</v>
      </c>
      <c r="EE16" s="28" t="s">
        <v>21231</v>
      </c>
      <c r="EF16" s="28" t="s">
        <v>21232</v>
      </c>
      <c r="EG16" s="28" t="s">
        <v>21233</v>
      </c>
      <c r="EH16" s="28" t="s">
        <v>21234</v>
      </c>
      <c r="EI16" s="28" t="s">
        <v>21235</v>
      </c>
      <c r="EJ16" s="28" t="s">
        <v>21236</v>
      </c>
      <c r="EK16" s="28" t="s">
        <v>21237</v>
      </c>
      <c r="EL16" s="28" t="s">
        <v>21238</v>
      </c>
      <c r="EM16" s="28" t="s">
        <v>21239</v>
      </c>
      <c r="EN16" s="28" t="s">
        <v>21240</v>
      </c>
      <c r="EO16" s="28" t="s">
        <v>15383</v>
      </c>
      <c r="EP16" s="28" t="s">
        <v>21241</v>
      </c>
      <c r="EQ16" s="28" t="s">
        <v>21242</v>
      </c>
      <c r="ER16" s="28" t="s">
        <v>21243</v>
      </c>
      <c r="ES16" s="28" t="s">
        <v>21244</v>
      </c>
      <c r="ET16" s="28" t="s">
        <v>21245</v>
      </c>
      <c r="EU16" s="28" t="s">
        <v>21246</v>
      </c>
      <c r="EV16" s="28" t="s">
        <v>21246</v>
      </c>
      <c r="EW16" s="28" t="s">
        <v>21247</v>
      </c>
      <c r="EX16" s="28" t="s">
        <v>21248</v>
      </c>
      <c r="EY16" s="28" t="s">
        <v>21249</v>
      </c>
      <c r="EZ16" s="28" t="s">
        <v>21250</v>
      </c>
      <c r="FA16" s="28" t="s">
        <v>21251</v>
      </c>
      <c r="FB16" s="28" t="s">
        <v>21252</v>
      </c>
      <c r="FC16" s="28" t="s">
        <v>21253</v>
      </c>
      <c r="FD16" s="28" t="s">
        <v>21254</v>
      </c>
      <c r="FE16" s="28" t="s">
        <v>21255</v>
      </c>
      <c r="FF16" s="28" t="s">
        <v>21256</v>
      </c>
      <c r="FG16" s="28" t="s">
        <v>21257</v>
      </c>
      <c r="FH16" s="28" t="s">
        <v>21258</v>
      </c>
      <c r="FI16" s="28" t="s">
        <v>15099</v>
      </c>
      <c r="FJ16" s="28" t="s">
        <v>21259</v>
      </c>
      <c r="FK16" s="28" t="s">
        <v>21260</v>
      </c>
      <c r="FL16" s="28" t="s">
        <v>15404</v>
      </c>
      <c r="FM16" s="28" t="s">
        <v>21261</v>
      </c>
      <c r="FN16" s="28" t="s">
        <v>21262</v>
      </c>
      <c r="FO16" s="28" t="s">
        <v>21263</v>
      </c>
      <c r="FP16" s="28" t="s">
        <v>15408</v>
      </c>
      <c r="FQ16" s="28" t="s">
        <v>21264</v>
      </c>
      <c r="FR16" s="28" t="s">
        <v>15105</v>
      </c>
      <c r="FS16" s="28" t="s">
        <v>21265</v>
      </c>
      <c r="FT16" s="28" t="s">
        <v>21266</v>
      </c>
      <c r="FU16" s="28" t="s">
        <v>21267</v>
      </c>
      <c r="FV16" s="28" t="s">
        <v>15108</v>
      </c>
      <c r="FW16" s="28" t="s">
        <v>15109</v>
      </c>
      <c r="FX16" s="28" t="s">
        <v>21216</v>
      </c>
      <c r="FY16" s="28" t="s">
        <v>21268</v>
      </c>
      <c r="FZ16" s="28" t="s">
        <v>21269</v>
      </c>
      <c r="GA16" s="28" t="s">
        <v>21270</v>
      </c>
      <c r="GB16" s="28" t="s">
        <v>21271</v>
      </c>
      <c r="GC16" s="28" t="s">
        <v>21272</v>
      </c>
      <c r="GD16" s="28" t="s">
        <v>21273</v>
      </c>
      <c r="GE16" s="28" t="s">
        <v>21274</v>
      </c>
      <c r="GF16" s="28" t="s">
        <v>21275</v>
      </c>
      <c r="GG16" s="28" t="s">
        <v>21276</v>
      </c>
      <c r="GH16" s="28" t="s">
        <v>21277</v>
      </c>
      <c r="GI16" s="28" t="s">
        <v>21278</v>
      </c>
      <c r="GJ16" s="28" t="s">
        <v>21279</v>
      </c>
      <c r="GK16" s="28" t="s">
        <v>21280</v>
      </c>
      <c r="GL16" s="28" t="s">
        <v>21281</v>
      </c>
      <c r="GM16" s="28" t="s">
        <v>15122</v>
      </c>
      <c r="GN16" s="28" t="s">
        <v>21282</v>
      </c>
      <c r="GO16" s="28" t="s">
        <v>21283</v>
      </c>
      <c r="GP16" s="28" t="s">
        <v>15105</v>
      </c>
      <c r="GQ16" s="28" t="s">
        <v>21284</v>
      </c>
      <c r="GR16" s="28" t="s">
        <v>21285</v>
      </c>
      <c r="GS16" s="28" t="s">
        <v>21286</v>
      </c>
      <c r="GT16" s="28" t="s">
        <v>15256</v>
      </c>
      <c r="GU16" s="28" t="s">
        <v>21287</v>
      </c>
      <c r="GV16" s="28" t="s">
        <v>21288</v>
      </c>
      <c r="GW16" s="28" t="s">
        <v>21289</v>
      </c>
      <c r="GX16" s="28" t="s">
        <v>21290</v>
      </c>
      <c r="GY16" s="28" t="s">
        <v>21291</v>
      </c>
      <c r="GZ16" s="28" t="s">
        <v>21292</v>
      </c>
      <c r="HA16" s="28" t="s">
        <v>21293</v>
      </c>
      <c r="HB16" s="28" t="s">
        <v>21294</v>
      </c>
      <c r="HC16" s="28" t="s">
        <v>15135</v>
      </c>
      <c r="HD16" s="28" t="s">
        <v>15135</v>
      </c>
      <c r="HE16" s="28" t="s">
        <v>15415</v>
      </c>
      <c r="HF16" s="28" t="s">
        <v>15441</v>
      </c>
      <c r="HG16" s="28" t="s">
        <v>15137</v>
      </c>
      <c r="HH16" s="28" t="s">
        <v>15138</v>
      </c>
      <c r="HI16" s="28" t="s">
        <v>21205</v>
      </c>
      <c r="HJ16" s="28" t="s">
        <v>21295</v>
      </c>
      <c r="HK16" s="28" t="s">
        <v>21296</v>
      </c>
      <c r="HL16" s="28" t="s">
        <v>21297</v>
      </c>
      <c r="HM16" s="28" t="s">
        <v>21298</v>
      </c>
      <c r="HN16" s="28" t="s">
        <v>21299</v>
      </c>
      <c r="HO16" s="28" t="s">
        <v>21300</v>
      </c>
      <c r="HP16" s="28" t="s">
        <v>21301</v>
      </c>
      <c r="HQ16" s="28" t="s">
        <v>21302</v>
      </c>
      <c r="HR16" s="28" t="s">
        <v>21303</v>
      </c>
      <c r="HS16" s="28" t="s">
        <v>21304</v>
      </c>
      <c r="HT16" s="28" t="s">
        <v>21305</v>
      </c>
      <c r="HU16" s="28" t="s">
        <v>21306</v>
      </c>
      <c r="HV16" s="28" t="s">
        <v>21307</v>
      </c>
      <c r="HW16" s="28" t="s">
        <v>21308</v>
      </c>
      <c r="HX16" s="28" t="s">
        <v>15454</v>
      </c>
      <c r="HY16" s="28" t="s">
        <v>21309</v>
      </c>
      <c r="HZ16" s="28" t="s">
        <v>21310</v>
      </c>
      <c r="IA16" s="28" t="s">
        <v>21311</v>
      </c>
      <c r="IB16" s="28" t="s">
        <v>21312</v>
      </c>
      <c r="IC16" s="28" t="s">
        <v>21313</v>
      </c>
      <c r="ID16" s="28" t="s">
        <v>21314</v>
      </c>
      <c r="IE16" s="28" t="s">
        <v>21215</v>
      </c>
      <c r="IF16" s="28" t="s">
        <v>21315</v>
      </c>
      <c r="IG16" s="28" t="s">
        <v>15768</v>
      </c>
      <c r="IH16" s="28" t="s">
        <v>21316</v>
      </c>
      <c r="II16" s="28" t="s">
        <v>21317</v>
      </c>
      <c r="IJ16" s="28" t="s">
        <v>21217</v>
      </c>
      <c r="IK16" s="28" t="s">
        <v>21318</v>
      </c>
      <c r="IL16" s="28" t="s">
        <v>21319</v>
      </c>
      <c r="IM16" s="28" t="s">
        <v>21217</v>
      </c>
      <c r="IN16" s="28" t="s">
        <v>21320</v>
      </c>
      <c r="IO16" s="28" t="s">
        <v>21321</v>
      </c>
      <c r="IP16" s="28" t="s">
        <v>21322</v>
      </c>
      <c r="IQ16" s="28" t="s">
        <v>21323</v>
      </c>
      <c r="IR16" s="28" t="s">
        <v>21324</v>
      </c>
      <c r="IS16" s="28" t="s">
        <v>21325</v>
      </c>
      <c r="IT16" s="28" t="s">
        <v>21326</v>
      </c>
      <c r="IU16" s="28" t="s">
        <v>15475</v>
      </c>
      <c r="IV16" s="28" t="s">
        <v>21327</v>
      </c>
      <c r="IW16" s="28" t="s">
        <v>21196</v>
      </c>
      <c r="IX16" s="28" t="s">
        <v>21328</v>
      </c>
      <c r="IY16" s="28" t="s">
        <v>21329</v>
      </c>
      <c r="IZ16" s="28" t="s">
        <v>21330</v>
      </c>
      <c r="JA16" s="28" t="s">
        <v>21331</v>
      </c>
      <c r="JB16" s="28" t="s">
        <v>15174</v>
      </c>
      <c r="JC16" s="28" t="s">
        <v>21332</v>
      </c>
      <c r="JD16" s="28" t="s">
        <v>21333</v>
      </c>
      <c r="JE16" s="28" t="s">
        <v>21334</v>
      </c>
      <c r="JF16" s="28" t="s">
        <v>21335</v>
      </c>
      <c r="JG16" s="28" t="s">
        <v>21336</v>
      </c>
      <c r="JH16" s="28" t="s">
        <v>21337</v>
      </c>
      <c r="JI16" s="28" t="s">
        <v>21338</v>
      </c>
      <c r="JJ16" s="28" t="s">
        <v>21339</v>
      </c>
      <c r="JK16" s="28" t="s">
        <v>21340</v>
      </c>
      <c r="JL16" s="28" t="s">
        <v>21341</v>
      </c>
      <c r="JM16" s="28" t="s">
        <v>21342</v>
      </c>
      <c r="JN16" s="28" t="s">
        <v>21343</v>
      </c>
      <c r="JO16" s="28" t="s">
        <v>21344</v>
      </c>
      <c r="JP16" s="28" t="s">
        <v>21345</v>
      </c>
      <c r="JQ16" s="28" t="s">
        <v>21345</v>
      </c>
      <c r="JR16" s="28" t="s">
        <v>21346</v>
      </c>
      <c r="JS16" s="28" t="s">
        <v>21347</v>
      </c>
      <c r="JT16" s="28" t="s">
        <v>21348</v>
      </c>
      <c r="JU16" s="28" t="s">
        <v>21349</v>
      </c>
      <c r="JV16" s="28" t="s">
        <v>21350</v>
      </c>
      <c r="JW16" s="28" t="s">
        <v>21351</v>
      </c>
      <c r="JX16" s="28" t="s">
        <v>15195</v>
      </c>
      <c r="JY16" s="28" t="s">
        <v>21352</v>
      </c>
      <c r="JZ16" s="28" t="s">
        <v>21353</v>
      </c>
      <c r="KA16" s="28" t="s">
        <v>15117</v>
      </c>
      <c r="KB16" s="28" t="s">
        <v>21354</v>
      </c>
      <c r="KC16" s="28" t="s">
        <v>21345</v>
      </c>
      <c r="KD16" s="28" t="s">
        <v>21355</v>
      </c>
      <c r="KE16" s="28" t="s">
        <v>21345</v>
      </c>
      <c r="KF16" s="28" t="s">
        <v>21356</v>
      </c>
      <c r="KG16" s="28" t="s">
        <v>21357</v>
      </c>
      <c r="KH16" s="28" t="s">
        <v>21358</v>
      </c>
      <c r="KI16" s="28" t="s">
        <v>21359</v>
      </c>
      <c r="KJ16" s="28" t="s">
        <v>21360</v>
      </c>
      <c r="KK16" s="28" t="s">
        <v>21361</v>
      </c>
      <c r="KL16" s="28" t="s">
        <v>21362</v>
      </c>
      <c r="KM16" s="28" t="s">
        <v>21363</v>
      </c>
      <c r="KN16" s="28" t="s">
        <v>21364</v>
      </c>
      <c r="KO16" s="28" t="s">
        <v>21365</v>
      </c>
      <c r="KP16" s="28" t="s">
        <v>21366</v>
      </c>
      <c r="KQ16" s="28" t="s">
        <v>21367</v>
      </c>
      <c r="KR16" s="28" t="s">
        <v>21368</v>
      </c>
      <c r="KS16" s="28" t="s">
        <v>21369</v>
      </c>
      <c r="KT16" s="28" t="s">
        <v>21370</v>
      </c>
      <c r="KU16" s="28" t="s">
        <v>21370</v>
      </c>
      <c r="KV16" s="28" t="s">
        <v>21371</v>
      </c>
      <c r="KW16" s="28" t="s">
        <v>21369</v>
      </c>
      <c r="KX16" s="28" t="s">
        <v>21372</v>
      </c>
      <c r="KY16" s="28" t="s">
        <v>21373</v>
      </c>
      <c r="KZ16" s="28" t="s">
        <v>21374</v>
      </c>
      <c r="LA16" s="28" t="s">
        <v>21218</v>
      </c>
      <c r="LB16" s="28" t="s">
        <v>21375</v>
      </c>
      <c r="LC16" s="28" t="s">
        <v>21376</v>
      </c>
      <c r="LD16" s="28" t="s">
        <v>21377</v>
      </c>
      <c r="LE16" s="28" t="s">
        <v>21378</v>
      </c>
      <c r="LF16" s="28" t="s">
        <v>21379</v>
      </c>
      <c r="LG16" s="28" t="s">
        <v>21260</v>
      </c>
      <c r="LH16" s="28" t="s">
        <v>21380</v>
      </c>
      <c r="LI16" s="28" t="s">
        <v>21381</v>
      </c>
      <c r="LJ16" s="28" t="s">
        <v>21382</v>
      </c>
      <c r="LK16" s="28" t="s">
        <v>21383</v>
      </c>
      <c r="LL16" s="28" t="s">
        <v>21241</v>
      </c>
      <c r="LM16" s="28" t="s">
        <v>21384</v>
      </c>
      <c r="LN16" s="28" t="s">
        <v>21174</v>
      </c>
      <c r="LO16" s="28" t="s">
        <v>21385</v>
      </c>
      <c r="LP16" s="28" t="s">
        <v>21385</v>
      </c>
      <c r="LQ16" s="28" t="s">
        <v>21386</v>
      </c>
      <c r="LR16" s="28" t="s">
        <v>21387</v>
      </c>
      <c r="LS16" s="28" t="s">
        <v>21388</v>
      </c>
      <c r="LT16" s="28" t="s">
        <v>21389</v>
      </c>
      <c r="LU16" s="28" t="s">
        <v>21390</v>
      </c>
      <c r="LV16" s="28" t="s">
        <v>21391</v>
      </c>
      <c r="LW16" s="28" t="s">
        <v>21392</v>
      </c>
      <c r="LX16" s="28" t="s">
        <v>21393</v>
      </c>
      <c r="LY16" s="28" t="s">
        <v>21394</v>
      </c>
      <c r="LZ16" s="28" t="s">
        <v>15234</v>
      </c>
      <c r="MA16" s="28" t="s">
        <v>21395</v>
      </c>
      <c r="MB16" s="28" t="s">
        <v>21396</v>
      </c>
      <c r="MC16" s="28" t="s">
        <v>21397</v>
      </c>
      <c r="MD16" s="28" t="s">
        <v>21398</v>
      </c>
      <c r="ME16" s="28" t="s">
        <v>21399</v>
      </c>
      <c r="MF16" s="28" t="s">
        <v>21379</v>
      </c>
      <c r="MG16" s="28" t="s">
        <v>21400</v>
      </c>
      <c r="MH16" s="28" t="s">
        <v>21401</v>
      </c>
      <c r="MI16" s="28" t="s">
        <v>21402</v>
      </c>
      <c r="MJ16" s="28" t="s">
        <v>21403</v>
      </c>
      <c r="MK16" s="28" t="s">
        <v>21404</v>
      </c>
      <c r="ML16" s="28" t="s">
        <v>21405</v>
      </c>
      <c r="MM16" s="28" t="s">
        <v>21406</v>
      </c>
      <c r="MN16" s="28" t="s">
        <v>21407</v>
      </c>
      <c r="MO16" s="28" t="s">
        <v>21408</v>
      </c>
      <c r="MP16" s="28" t="s">
        <v>21409</v>
      </c>
      <c r="MQ16" s="28" t="s">
        <v>13694</v>
      </c>
      <c r="MR16" s="28" t="s">
        <v>21410</v>
      </c>
      <c r="MS16" s="28" t="s">
        <v>21411</v>
      </c>
      <c r="MT16" s="28" t="s">
        <v>21412</v>
      </c>
      <c r="MU16" s="28" t="s">
        <v>21413</v>
      </c>
      <c r="MV16" s="28" t="s">
        <v>21414</v>
      </c>
      <c r="MW16" s="28" t="s">
        <v>21415</v>
      </c>
      <c r="MX16" s="28" t="s">
        <v>21416</v>
      </c>
      <c r="MY16" s="28" t="s">
        <v>15561</v>
      </c>
      <c r="MZ16" s="28" t="s">
        <v>21417</v>
      </c>
      <c r="NA16" s="28" t="s">
        <v>15256</v>
      </c>
      <c r="NB16" s="28" t="s">
        <v>21418</v>
      </c>
      <c r="NC16" s="28" t="s">
        <v>21419</v>
      </c>
      <c r="ND16" s="28" t="s">
        <v>21420</v>
      </c>
      <c r="NE16" s="28" t="s">
        <v>21421</v>
      </c>
    </row>
    <row r="17" spans="2:369" x14ac:dyDescent="0.25">
      <c r="B17" s="39"/>
      <c r="C17" s="28" t="s">
        <v>389</v>
      </c>
      <c r="D17" s="28" t="s">
        <v>389</v>
      </c>
      <c r="E17" s="28" t="s">
        <v>389</v>
      </c>
      <c r="F17" s="28" t="s">
        <v>389</v>
      </c>
      <c r="G17" s="28" t="s">
        <v>389</v>
      </c>
      <c r="H17" s="28" t="s">
        <v>389</v>
      </c>
      <c r="I17" s="28" t="s">
        <v>389</v>
      </c>
      <c r="J17" s="28" t="s">
        <v>389</v>
      </c>
      <c r="K17" s="28" t="s">
        <v>389</v>
      </c>
      <c r="L17" s="28" t="s">
        <v>389</v>
      </c>
      <c r="M17" s="28" t="s">
        <v>389</v>
      </c>
      <c r="N17" s="28" t="s">
        <v>389</v>
      </c>
      <c r="O17" s="28" t="s">
        <v>389</v>
      </c>
      <c r="P17" s="28" t="s">
        <v>389</v>
      </c>
      <c r="Q17" s="28" t="s">
        <v>389</v>
      </c>
      <c r="R17" s="28" t="s">
        <v>389</v>
      </c>
      <c r="S17" s="28" t="s">
        <v>389</v>
      </c>
      <c r="T17" s="28" t="s">
        <v>389</v>
      </c>
      <c r="U17" s="28" t="s">
        <v>389</v>
      </c>
      <c r="V17" s="28" t="s">
        <v>389</v>
      </c>
      <c r="W17" s="28" t="s">
        <v>389</v>
      </c>
      <c r="X17" s="28" t="s">
        <v>389</v>
      </c>
      <c r="Y17" s="28" t="s">
        <v>389</v>
      </c>
      <c r="Z17" s="28" t="s">
        <v>389</v>
      </c>
      <c r="AA17" s="28" t="s">
        <v>389</v>
      </c>
      <c r="AB17" s="28" t="s">
        <v>389</v>
      </c>
      <c r="AC17" s="28" t="s">
        <v>389</v>
      </c>
      <c r="AD17" s="28" t="s">
        <v>389</v>
      </c>
      <c r="AE17" s="28" t="s">
        <v>389</v>
      </c>
      <c r="AF17" s="28" t="s">
        <v>389</v>
      </c>
      <c r="AG17" s="28" t="s">
        <v>389</v>
      </c>
      <c r="AH17" s="28" t="s">
        <v>389</v>
      </c>
      <c r="AI17" s="28" t="s">
        <v>389</v>
      </c>
      <c r="AJ17" s="28" t="s">
        <v>389</v>
      </c>
      <c r="AK17" s="28" t="s">
        <v>389</v>
      </c>
      <c r="AL17" s="28" t="s">
        <v>389</v>
      </c>
      <c r="AM17" s="28" t="s">
        <v>389</v>
      </c>
      <c r="AN17" s="28" t="s">
        <v>389</v>
      </c>
      <c r="AO17" s="28" t="s">
        <v>389</v>
      </c>
      <c r="AP17" s="28" t="s">
        <v>389</v>
      </c>
      <c r="AQ17" s="28" t="s">
        <v>389</v>
      </c>
      <c r="AR17" s="28" t="s">
        <v>389</v>
      </c>
      <c r="AS17" s="28" t="s">
        <v>389</v>
      </c>
      <c r="AT17" s="28" t="s">
        <v>389</v>
      </c>
      <c r="AU17" s="28" t="s">
        <v>389</v>
      </c>
      <c r="AV17" s="28" t="s">
        <v>389</v>
      </c>
      <c r="AW17" s="28" t="s">
        <v>389</v>
      </c>
      <c r="AX17" s="28" t="s">
        <v>389</v>
      </c>
      <c r="AY17" s="28" t="s">
        <v>389</v>
      </c>
      <c r="AZ17" s="28" t="s">
        <v>389</v>
      </c>
      <c r="BA17" s="28" t="s">
        <v>389</v>
      </c>
      <c r="BB17" s="28" t="s">
        <v>389</v>
      </c>
      <c r="BC17" s="28" t="s">
        <v>389</v>
      </c>
      <c r="BD17" s="28" t="s">
        <v>389</v>
      </c>
      <c r="BE17" s="28" t="s">
        <v>389</v>
      </c>
      <c r="BF17" s="28" t="s">
        <v>389</v>
      </c>
      <c r="BG17" s="28" t="s">
        <v>389</v>
      </c>
      <c r="BH17" s="28" t="s">
        <v>389</v>
      </c>
      <c r="BI17" s="28" t="s">
        <v>389</v>
      </c>
      <c r="BJ17" s="28" t="s">
        <v>389</v>
      </c>
      <c r="BK17" s="28" t="s">
        <v>389</v>
      </c>
      <c r="BL17" s="28" t="s">
        <v>389</v>
      </c>
      <c r="BM17" s="28" t="s">
        <v>389</v>
      </c>
      <c r="BN17" s="28" t="s">
        <v>389</v>
      </c>
      <c r="BO17" s="28" t="s">
        <v>389</v>
      </c>
      <c r="BP17" s="28" t="s">
        <v>389</v>
      </c>
      <c r="BQ17" s="28" t="s">
        <v>389</v>
      </c>
      <c r="BR17" s="28" t="s">
        <v>389</v>
      </c>
      <c r="BS17" s="28" t="s">
        <v>389</v>
      </c>
      <c r="BT17" s="28" t="s">
        <v>389</v>
      </c>
      <c r="BU17" s="28" t="s">
        <v>389</v>
      </c>
      <c r="BV17" s="28" t="s">
        <v>389</v>
      </c>
      <c r="BW17" s="28" t="s">
        <v>389</v>
      </c>
      <c r="BX17" s="28" t="s">
        <v>389</v>
      </c>
      <c r="BY17" s="28" t="s">
        <v>389</v>
      </c>
      <c r="BZ17" s="28" t="s">
        <v>389</v>
      </c>
      <c r="CA17" s="28" t="s">
        <v>389</v>
      </c>
      <c r="CB17" s="28" t="s">
        <v>389</v>
      </c>
      <c r="CC17" s="28" t="s">
        <v>389</v>
      </c>
      <c r="CD17" s="28" t="s">
        <v>389</v>
      </c>
      <c r="CE17" s="28" t="s">
        <v>389</v>
      </c>
      <c r="CF17" s="28" t="s">
        <v>389</v>
      </c>
      <c r="CG17" s="28" t="s">
        <v>389</v>
      </c>
      <c r="CH17" s="28" t="s">
        <v>389</v>
      </c>
      <c r="CI17" s="28" t="s">
        <v>389</v>
      </c>
      <c r="CJ17" s="28" t="s">
        <v>389</v>
      </c>
      <c r="CK17" s="28" t="s">
        <v>389</v>
      </c>
      <c r="CL17" s="28" t="s">
        <v>389</v>
      </c>
      <c r="CM17" s="28" t="s">
        <v>389</v>
      </c>
      <c r="CN17" s="28" t="s">
        <v>389</v>
      </c>
      <c r="CO17" s="28" t="s">
        <v>389</v>
      </c>
      <c r="CP17" s="28" t="s">
        <v>389</v>
      </c>
      <c r="CQ17" s="28" t="s">
        <v>389</v>
      </c>
      <c r="CR17" s="28" t="s">
        <v>389</v>
      </c>
      <c r="CS17" s="28" t="s">
        <v>389</v>
      </c>
      <c r="CT17" s="28" t="s">
        <v>389</v>
      </c>
      <c r="CU17" s="28" t="s">
        <v>389</v>
      </c>
      <c r="CV17" s="28" t="s">
        <v>389</v>
      </c>
      <c r="CW17" s="28" t="s">
        <v>389</v>
      </c>
      <c r="CX17" s="28" t="s">
        <v>389</v>
      </c>
      <c r="CY17" s="28" t="s">
        <v>389</v>
      </c>
      <c r="CZ17" s="28" t="s">
        <v>389</v>
      </c>
      <c r="DA17" s="28" t="s">
        <v>389</v>
      </c>
      <c r="DB17" s="28" t="s">
        <v>389</v>
      </c>
      <c r="DC17" s="28" t="s">
        <v>389</v>
      </c>
      <c r="DD17" s="28" t="s">
        <v>389</v>
      </c>
      <c r="DE17" s="28" t="s">
        <v>389</v>
      </c>
      <c r="DF17" s="28" t="s">
        <v>389</v>
      </c>
      <c r="DG17" s="28" t="s">
        <v>389</v>
      </c>
      <c r="DH17" s="28" t="s">
        <v>389</v>
      </c>
      <c r="DI17" s="28" t="s">
        <v>389</v>
      </c>
      <c r="DJ17" s="28" t="s">
        <v>389</v>
      </c>
      <c r="DK17" s="28" t="s">
        <v>389</v>
      </c>
      <c r="DL17" s="28" t="s">
        <v>389</v>
      </c>
      <c r="DM17" s="28" t="s">
        <v>389</v>
      </c>
      <c r="DN17" s="28" t="s">
        <v>389</v>
      </c>
      <c r="DO17" s="28" t="s">
        <v>389</v>
      </c>
      <c r="DP17" s="28" t="s">
        <v>389</v>
      </c>
      <c r="DQ17" s="28" t="s">
        <v>389</v>
      </c>
      <c r="DR17" s="28" t="s">
        <v>389</v>
      </c>
      <c r="DS17" s="28" t="s">
        <v>389</v>
      </c>
      <c r="DT17" s="28" t="s">
        <v>389</v>
      </c>
      <c r="DU17" s="28" t="s">
        <v>389</v>
      </c>
      <c r="DV17" s="28" t="s">
        <v>389</v>
      </c>
      <c r="DW17" s="28" t="s">
        <v>389</v>
      </c>
      <c r="DX17" s="28" t="s">
        <v>389</v>
      </c>
      <c r="DY17" s="28" t="s">
        <v>389</v>
      </c>
      <c r="DZ17" s="28" t="s">
        <v>389</v>
      </c>
      <c r="EA17" s="28" t="s">
        <v>389</v>
      </c>
      <c r="EB17" s="28" t="s">
        <v>389</v>
      </c>
      <c r="EC17" s="28" t="s">
        <v>389</v>
      </c>
      <c r="ED17" s="28" t="s">
        <v>389</v>
      </c>
      <c r="EE17" s="28" t="s">
        <v>389</v>
      </c>
      <c r="EF17" s="28" t="s">
        <v>389</v>
      </c>
      <c r="EG17" s="28" t="s">
        <v>389</v>
      </c>
      <c r="EH17" s="28" t="s">
        <v>389</v>
      </c>
      <c r="EI17" s="28" t="s">
        <v>389</v>
      </c>
      <c r="EJ17" s="28" t="s">
        <v>389</v>
      </c>
      <c r="EK17" s="28" t="s">
        <v>389</v>
      </c>
      <c r="EL17" s="28" t="s">
        <v>389</v>
      </c>
      <c r="EM17" s="28" t="s">
        <v>389</v>
      </c>
      <c r="EN17" s="28" t="s">
        <v>389</v>
      </c>
      <c r="EO17" s="28" t="s">
        <v>389</v>
      </c>
      <c r="EP17" s="28" t="s">
        <v>389</v>
      </c>
      <c r="EQ17" s="28" t="s">
        <v>389</v>
      </c>
      <c r="ER17" s="28" t="s">
        <v>389</v>
      </c>
      <c r="ES17" s="28" t="s">
        <v>389</v>
      </c>
      <c r="ET17" s="28" t="s">
        <v>389</v>
      </c>
      <c r="EU17" s="28" t="s">
        <v>389</v>
      </c>
      <c r="EV17" s="28" t="s">
        <v>389</v>
      </c>
      <c r="EW17" s="28" t="s">
        <v>389</v>
      </c>
      <c r="EX17" s="28" t="s">
        <v>389</v>
      </c>
      <c r="EY17" s="28" t="s">
        <v>389</v>
      </c>
      <c r="EZ17" s="28" t="s">
        <v>389</v>
      </c>
      <c r="FA17" s="28" t="s">
        <v>389</v>
      </c>
      <c r="FB17" s="28" t="s">
        <v>389</v>
      </c>
      <c r="FC17" s="28" t="s">
        <v>389</v>
      </c>
      <c r="FD17" s="28" t="s">
        <v>389</v>
      </c>
      <c r="FE17" s="28" t="s">
        <v>389</v>
      </c>
      <c r="FF17" s="28" t="s">
        <v>389</v>
      </c>
      <c r="FG17" s="28" t="s">
        <v>389</v>
      </c>
      <c r="FH17" s="28" t="s">
        <v>389</v>
      </c>
      <c r="FI17" s="28" t="s">
        <v>389</v>
      </c>
      <c r="FJ17" s="28" t="s">
        <v>389</v>
      </c>
      <c r="FK17" s="28" t="s">
        <v>389</v>
      </c>
      <c r="FL17" s="28" t="s">
        <v>389</v>
      </c>
      <c r="FM17" s="28" t="s">
        <v>389</v>
      </c>
      <c r="FN17" s="28" t="s">
        <v>389</v>
      </c>
      <c r="FO17" s="28" t="s">
        <v>389</v>
      </c>
      <c r="FP17" s="28" t="s">
        <v>389</v>
      </c>
      <c r="FQ17" s="28" t="s">
        <v>389</v>
      </c>
      <c r="FR17" s="28" t="s">
        <v>389</v>
      </c>
      <c r="FS17" s="28" t="s">
        <v>389</v>
      </c>
      <c r="FT17" s="28" t="s">
        <v>389</v>
      </c>
      <c r="FU17" s="28" t="s">
        <v>389</v>
      </c>
      <c r="FV17" s="28" t="s">
        <v>389</v>
      </c>
      <c r="FW17" s="28" t="s">
        <v>389</v>
      </c>
      <c r="FX17" s="28" t="s">
        <v>389</v>
      </c>
      <c r="FY17" s="28" t="s">
        <v>389</v>
      </c>
      <c r="FZ17" s="28" t="s">
        <v>389</v>
      </c>
      <c r="GA17" s="28" t="s">
        <v>389</v>
      </c>
      <c r="GB17" s="28" t="s">
        <v>389</v>
      </c>
      <c r="GC17" s="28" t="s">
        <v>389</v>
      </c>
      <c r="GD17" s="28" t="s">
        <v>389</v>
      </c>
      <c r="GE17" s="28" t="s">
        <v>389</v>
      </c>
      <c r="GF17" s="28" t="s">
        <v>389</v>
      </c>
      <c r="GG17" s="28" t="s">
        <v>389</v>
      </c>
      <c r="GH17" s="28" t="s">
        <v>389</v>
      </c>
      <c r="GI17" s="28" t="s">
        <v>389</v>
      </c>
      <c r="GJ17" s="28" t="s">
        <v>389</v>
      </c>
      <c r="GK17" s="28" t="s">
        <v>389</v>
      </c>
      <c r="GL17" s="28" t="s">
        <v>389</v>
      </c>
      <c r="GM17" s="28" t="s">
        <v>389</v>
      </c>
      <c r="GN17" s="28" t="s">
        <v>389</v>
      </c>
      <c r="GO17" s="28" t="s">
        <v>389</v>
      </c>
      <c r="GP17" s="28" t="s">
        <v>389</v>
      </c>
      <c r="GQ17" s="28" t="s">
        <v>389</v>
      </c>
      <c r="GR17" s="28" t="s">
        <v>389</v>
      </c>
      <c r="GS17" s="28" t="s">
        <v>389</v>
      </c>
      <c r="GT17" s="28" t="s">
        <v>389</v>
      </c>
      <c r="GU17" s="28" t="s">
        <v>389</v>
      </c>
      <c r="GV17" s="28" t="s">
        <v>389</v>
      </c>
      <c r="GW17" s="28" t="s">
        <v>389</v>
      </c>
      <c r="GX17" s="28" t="s">
        <v>389</v>
      </c>
      <c r="GY17" s="28" t="s">
        <v>389</v>
      </c>
      <c r="GZ17" s="28" t="s">
        <v>389</v>
      </c>
      <c r="HA17" s="28" t="s">
        <v>389</v>
      </c>
      <c r="HB17" s="28" t="s">
        <v>389</v>
      </c>
      <c r="HC17" s="28" t="s">
        <v>389</v>
      </c>
      <c r="HD17" s="28" t="s">
        <v>389</v>
      </c>
      <c r="HE17" s="28" t="s">
        <v>389</v>
      </c>
      <c r="HF17" s="28" t="s">
        <v>389</v>
      </c>
      <c r="HG17" s="28" t="s">
        <v>389</v>
      </c>
      <c r="HH17" s="28" t="s">
        <v>389</v>
      </c>
      <c r="HI17" s="28" t="s">
        <v>389</v>
      </c>
      <c r="HJ17" s="28" t="s">
        <v>389</v>
      </c>
      <c r="HK17" s="28" t="s">
        <v>389</v>
      </c>
      <c r="HL17" s="28" t="s">
        <v>389</v>
      </c>
      <c r="HM17" s="28" t="s">
        <v>389</v>
      </c>
      <c r="HN17" s="28" t="s">
        <v>389</v>
      </c>
      <c r="HO17" s="28" t="s">
        <v>389</v>
      </c>
      <c r="HP17" s="28" t="s">
        <v>389</v>
      </c>
      <c r="HQ17" s="28" t="s">
        <v>389</v>
      </c>
      <c r="HR17" s="28" t="s">
        <v>389</v>
      </c>
      <c r="HS17" s="28" t="s">
        <v>389</v>
      </c>
      <c r="HT17" s="28" t="s">
        <v>389</v>
      </c>
      <c r="HU17" s="28" t="s">
        <v>389</v>
      </c>
      <c r="HV17" s="28" t="s">
        <v>389</v>
      </c>
      <c r="HW17" s="28" t="s">
        <v>389</v>
      </c>
      <c r="HX17" s="28" t="s">
        <v>389</v>
      </c>
      <c r="HY17" s="28" t="s">
        <v>389</v>
      </c>
      <c r="HZ17" s="28" t="s">
        <v>389</v>
      </c>
      <c r="IA17" s="28" t="s">
        <v>389</v>
      </c>
      <c r="IB17" s="28" t="s">
        <v>389</v>
      </c>
      <c r="IC17" s="28" t="s">
        <v>389</v>
      </c>
      <c r="ID17" s="28" t="s">
        <v>389</v>
      </c>
      <c r="IE17" s="28" t="s">
        <v>389</v>
      </c>
      <c r="IF17" s="28" t="s">
        <v>389</v>
      </c>
      <c r="IG17" s="28" t="s">
        <v>389</v>
      </c>
      <c r="IH17" s="28" t="s">
        <v>389</v>
      </c>
      <c r="II17" s="28" t="s">
        <v>389</v>
      </c>
      <c r="IJ17" s="28" t="s">
        <v>389</v>
      </c>
      <c r="IK17" s="28" t="s">
        <v>389</v>
      </c>
      <c r="IL17" s="28" t="s">
        <v>389</v>
      </c>
      <c r="IM17" s="28" t="s">
        <v>389</v>
      </c>
      <c r="IN17" s="28" t="s">
        <v>389</v>
      </c>
      <c r="IO17" s="28" t="s">
        <v>389</v>
      </c>
      <c r="IP17" s="28" t="s">
        <v>389</v>
      </c>
      <c r="IQ17" s="28" t="s">
        <v>389</v>
      </c>
      <c r="IR17" s="28" t="s">
        <v>389</v>
      </c>
      <c r="IS17" s="28" t="s">
        <v>389</v>
      </c>
      <c r="IT17" s="28" t="s">
        <v>389</v>
      </c>
      <c r="IU17" s="28" t="s">
        <v>389</v>
      </c>
      <c r="IV17" s="28" t="s">
        <v>389</v>
      </c>
      <c r="IW17" s="28" t="s">
        <v>389</v>
      </c>
      <c r="IX17" s="28" t="s">
        <v>389</v>
      </c>
      <c r="IY17" s="28" t="s">
        <v>389</v>
      </c>
      <c r="IZ17" s="28" t="s">
        <v>389</v>
      </c>
      <c r="JA17" s="28" t="s">
        <v>389</v>
      </c>
      <c r="JB17" s="28" t="s">
        <v>389</v>
      </c>
      <c r="JC17" s="28" t="s">
        <v>389</v>
      </c>
      <c r="JD17" s="28" t="s">
        <v>389</v>
      </c>
      <c r="JE17" s="28" t="s">
        <v>389</v>
      </c>
      <c r="JF17" s="28" t="s">
        <v>389</v>
      </c>
      <c r="JG17" s="28" t="s">
        <v>389</v>
      </c>
      <c r="JH17" s="28" t="s">
        <v>389</v>
      </c>
      <c r="JI17" s="28" t="s">
        <v>389</v>
      </c>
      <c r="JJ17" s="28" t="s">
        <v>389</v>
      </c>
      <c r="JK17" s="28" t="s">
        <v>389</v>
      </c>
      <c r="JL17" s="28" t="s">
        <v>389</v>
      </c>
      <c r="JM17" s="28" t="s">
        <v>389</v>
      </c>
      <c r="JN17" s="28" t="s">
        <v>389</v>
      </c>
      <c r="JO17" s="28" t="s">
        <v>389</v>
      </c>
      <c r="JP17" s="28" t="s">
        <v>389</v>
      </c>
      <c r="JQ17" s="28" t="s">
        <v>389</v>
      </c>
      <c r="JR17" s="28" t="s">
        <v>389</v>
      </c>
      <c r="JS17" s="28" t="s">
        <v>389</v>
      </c>
      <c r="JT17" s="28" t="s">
        <v>389</v>
      </c>
      <c r="JU17" s="28" t="s">
        <v>389</v>
      </c>
      <c r="JV17" s="28" t="s">
        <v>389</v>
      </c>
      <c r="JW17" s="28" t="s">
        <v>389</v>
      </c>
      <c r="JX17" s="28" t="s">
        <v>389</v>
      </c>
      <c r="JY17" s="28" t="s">
        <v>389</v>
      </c>
      <c r="JZ17" s="28" t="s">
        <v>389</v>
      </c>
      <c r="KA17" s="28" t="s">
        <v>389</v>
      </c>
      <c r="KB17" s="28" t="s">
        <v>389</v>
      </c>
      <c r="KC17" s="28" t="s">
        <v>389</v>
      </c>
      <c r="KD17" s="28" t="s">
        <v>389</v>
      </c>
      <c r="KE17" s="28" t="s">
        <v>389</v>
      </c>
      <c r="KF17" s="28" t="s">
        <v>389</v>
      </c>
      <c r="KG17" s="28" t="s">
        <v>389</v>
      </c>
      <c r="KH17" s="28" t="s">
        <v>389</v>
      </c>
      <c r="KI17" s="28" t="s">
        <v>389</v>
      </c>
      <c r="KJ17" s="28" t="s">
        <v>389</v>
      </c>
      <c r="KK17" s="28" t="s">
        <v>389</v>
      </c>
      <c r="KL17" s="28" t="s">
        <v>389</v>
      </c>
      <c r="KM17" s="28" t="s">
        <v>389</v>
      </c>
      <c r="KN17" s="28" t="s">
        <v>389</v>
      </c>
      <c r="KO17" s="28" t="s">
        <v>389</v>
      </c>
      <c r="KP17" s="28" t="s">
        <v>389</v>
      </c>
      <c r="KQ17" s="28" t="s">
        <v>389</v>
      </c>
      <c r="KR17" s="28" t="s">
        <v>389</v>
      </c>
      <c r="KS17" s="28" t="s">
        <v>389</v>
      </c>
      <c r="KT17" s="28" t="s">
        <v>389</v>
      </c>
      <c r="KU17" s="28" t="s">
        <v>389</v>
      </c>
      <c r="KV17" s="28" t="s">
        <v>389</v>
      </c>
      <c r="KW17" s="28" t="s">
        <v>389</v>
      </c>
      <c r="KX17" s="28" t="s">
        <v>389</v>
      </c>
      <c r="KY17" s="28" t="s">
        <v>389</v>
      </c>
      <c r="KZ17" s="28" t="s">
        <v>389</v>
      </c>
      <c r="LA17" s="28" t="s">
        <v>389</v>
      </c>
      <c r="LB17" s="28" t="s">
        <v>389</v>
      </c>
      <c r="LC17" s="28" t="s">
        <v>389</v>
      </c>
      <c r="LD17" s="28" t="s">
        <v>389</v>
      </c>
      <c r="LE17" s="28" t="s">
        <v>389</v>
      </c>
      <c r="LF17" s="28" t="s">
        <v>389</v>
      </c>
      <c r="LG17" s="28" t="s">
        <v>389</v>
      </c>
      <c r="LH17" s="28" t="s">
        <v>389</v>
      </c>
      <c r="LI17" s="28" t="s">
        <v>389</v>
      </c>
      <c r="LJ17" s="28" t="s">
        <v>389</v>
      </c>
      <c r="LK17" s="28" t="s">
        <v>389</v>
      </c>
      <c r="LL17" s="28" t="s">
        <v>389</v>
      </c>
      <c r="LM17" s="28" t="s">
        <v>389</v>
      </c>
      <c r="LN17" s="28" t="s">
        <v>389</v>
      </c>
      <c r="LO17" s="28" t="s">
        <v>389</v>
      </c>
      <c r="LP17" s="28" t="s">
        <v>389</v>
      </c>
      <c r="LQ17" s="28" t="s">
        <v>389</v>
      </c>
      <c r="LR17" s="28" t="s">
        <v>389</v>
      </c>
      <c r="LS17" s="28" t="s">
        <v>389</v>
      </c>
      <c r="LT17" s="28" t="s">
        <v>389</v>
      </c>
      <c r="LU17" s="28" t="s">
        <v>389</v>
      </c>
      <c r="LV17" s="28" t="s">
        <v>389</v>
      </c>
      <c r="LW17" s="28" t="s">
        <v>389</v>
      </c>
      <c r="LX17" s="28" t="s">
        <v>389</v>
      </c>
      <c r="LY17" s="28" t="s">
        <v>389</v>
      </c>
      <c r="LZ17" s="28" t="s">
        <v>389</v>
      </c>
      <c r="MA17" s="28" t="s">
        <v>389</v>
      </c>
      <c r="MB17" s="28" t="s">
        <v>389</v>
      </c>
      <c r="MC17" s="28" t="s">
        <v>389</v>
      </c>
      <c r="MD17" s="28" t="s">
        <v>389</v>
      </c>
      <c r="ME17" s="28" t="s">
        <v>389</v>
      </c>
      <c r="MF17" s="28" t="s">
        <v>389</v>
      </c>
      <c r="MG17" s="28" t="s">
        <v>389</v>
      </c>
      <c r="MH17" s="28" t="s">
        <v>389</v>
      </c>
      <c r="MI17" s="28" t="s">
        <v>389</v>
      </c>
      <c r="MJ17" s="28" t="s">
        <v>389</v>
      </c>
      <c r="MK17" s="28" t="s">
        <v>389</v>
      </c>
      <c r="ML17" s="28" t="s">
        <v>389</v>
      </c>
      <c r="MM17" s="28" t="s">
        <v>389</v>
      </c>
      <c r="MN17" s="28" t="s">
        <v>389</v>
      </c>
      <c r="MO17" s="28" t="s">
        <v>389</v>
      </c>
      <c r="MP17" s="28" t="s">
        <v>389</v>
      </c>
      <c r="MQ17" s="28" t="s">
        <v>389</v>
      </c>
      <c r="MR17" s="28" t="s">
        <v>389</v>
      </c>
      <c r="MS17" s="28" t="s">
        <v>389</v>
      </c>
      <c r="MT17" s="28" t="s">
        <v>389</v>
      </c>
      <c r="MU17" s="28" t="s">
        <v>389</v>
      </c>
      <c r="MV17" s="28" t="s">
        <v>389</v>
      </c>
      <c r="MW17" s="28" t="s">
        <v>389</v>
      </c>
      <c r="MX17" s="28" t="s">
        <v>389</v>
      </c>
      <c r="MY17" s="28" t="s">
        <v>389</v>
      </c>
      <c r="MZ17" s="28" t="s">
        <v>389</v>
      </c>
      <c r="NA17" s="28" t="s">
        <v>389</v>
      </c>
      <c r="NB17" s="28" t="s">
        <v>389</v>
      </c>
      <c r="NC17" s="28" t="s">
        <v>389</v>
      </c>
      <c r="ND17" s="28" t="s">
        <v>389</v>
      </c>
      <c r="NE17" s="28" t="s">
        <v>389</v>
      </c>
    </row>
    <row r="18" spans="2:369" x14ac:dyDescent="0.25">
      <c r="B18" s="39" t="s">
        <v>390</v>
      </c>
      <c r="C18" s="41" t="s">
        <v>21422</v>
      </c>
      <c r="D18" s="41" t="s">
        <v>21423</v>
      </c>
      <c r="E18" s="41" t="s">
        <v>736</v>
      </c>
      <c r="F18" s="41" t="s">
        <v>736</v>
      </c>
      <c r="G18" s="41" t="s">
        <v>737</v>
      </c>
      <c r="H18" s="41" t="s">
        <v>21424</v>
      </c>
      <c r="I18" s="41" t="s">
        <v>21425</v>
      </c>
      <c r="J18" s="41" t="s">
        <v>21426</v>
      </c>
      <c r="K18" s="41" t="s">
        <v>21427</v>
      </c>
      <c r="L18" s="41" t="s">
        <v>742</v>
      </c>
      <c r="M18" s="41" t="s">
        <v>21428</v>
      </c>
      <c r="N18" s="41" t="s">
        <v>21429</v>
      </c>
      <c r="O18" s="41" t="s">
        <v>21430</v>
      </c>
      <c r="P18" s="41" t="s">
        <v>21430</v>
      </c>
      <c r="Q18" s="41" t="s">
        <v>19875</v>
      </c>
      <c r="R18" s="41" t="s">
        <v>21431</v>
      </c>
      <c r="S18" s="41" t="s">
        <v>19877</v>
      </c>
      <c r="T18" s="41" t="s">
        <v>19878</v>
      </c>
      <c r="U18" s="41" t="s">
        <v>21432</v>
      </c>
      <c r="V18" s="41" t="s">
        <v>21433</v>
      </c>
      <c r="W18" s="41" t="s">
        <v>21434</v>
      </c>
      <c r="X18" s="41" t="s">
        <v>21435</v>
      </c>
      <c r="Y18" s="41" t="s">
        <v>21436</v>
      </c>
      <c r="Z18" s="41" t="s">
        <v>21437</v>
      </c>
      <c r="AA18" s="41" t="s">
        <v>21438</v>
      </c>
      <c r="AB18" s="41" t="s">
        <v>21438</v>
      </c>
      <c r="AC18" s="41" t="s">
        <v>21439</v>
      </c>
      <c r="AD18" s="41" t="s">
        <v>21439</v>
      </c>
      <c r="AE18" s="41" t="s">
        <v>21440</v>
      </c>
      <c r="AF18" s="41" t="s">
        <v>21441</v>
      </c>
      <c r="AG18" s="41" t="s">
        <v>21442</v>
      </c>
      <c r="AH18" s="41" t="s">
        <v>21443</v>
      </c>
      <c r="AI18" s="41" t="s">
        <v>21444</v>
      </c>
      <c r="AJ18" s="41" t="s">
        <v>21445</v>
      </c>
      <c r="AK18" s="41" t="s">
        <v>21446</v>
      </c>
      <c r="AL18" s="41" t="s">
        <v>21447</v>
      </c>
      <c r="AM18" s="41" t="s">
        <v>21448</v>
      </c>
      <c r="AN18" s="41" t="s">
        <v>21449</v>
      </c>
      <c r="AO18" s="41" t="s">
        <v>21450</v>
      </c>
      <c r="AP18" s="41" t="s">
        <v>21451</v>
      </c>
      <c r="AQ18" s="41" t="s">
        <v>21452</v>
      </c>
      <c r="AR18" s="41" t="s">
        <v>21453</v>
      </c>
      <c r="AS18" s="41" t="s">
        <v>21454</v>
      </c>
      <c r="AT18" s="41" t="s">
        <v>21455</v>
      </c>
      <c r="AU18" s="41" t="s">
        <v>21456</v>
      </c>
      <c r="AV18" s="41" t="s">
        <v>21457</v>
      </c>
      <c r="AW18" s="41" t="s">
        <v>21458</v>
      </c>
      <c r="AX18" s="41" t="s">
        <v>21459</v>
      </c>
      <c r="AY18" s="41" t="s">
        <v>21460</v>
      </c>
      <c r="AZ18" s="41" t="s">
        <v>21461</v>
      </c>
      <c r="BA18" s="41" t="s">
        <v>21462</v>
      </c>
      <c r="BB18" s="41" t="s">
        <v>21454</v>
      </c>
      <c r="BC18" s="41" t="s">
        <v>21463</v>
      </c>
      <c r="BD18" s="41" t="s">
        <v>21464</v>
      </c>
      <c r="BE18" s="41" t="s">
        <v>21465</v>
      </c>
      <c r="BF18" s="41" t="s">
        <v>21452</v>
      </c>
      <c r="BG18" s="41" t="s">
        <v>21466</v>
      </c>
      <c r="BH18" s="41" t="s">
        <v>21467</v>
      </c>
      <c r="BI18" s="41" t="s">
        <v>21468</v>
      </c>
      <c r="BJ18" s="41" t="s">
        <v>21469</v>
      </c>
      <c r="BK18" s="41" t="s">
        <v>21470</v>
      </c>
      <c r="BL18" s="41" t="s">
        <v>21471</v>
      </c>
      <c r="BM18" s="41" t="s">
        <v>21472</v>
      </c>
      <c r="BN18" s="41" t="s">
        <v>21473</v>
      </c>
      <c r="BO18" s="41" t="s">
        <v>21457</v>
      </c>
      <c r="BP18" s="41" t="s">
        <v>21474</v>
      </c>
      <c r="BQ18" s="41" t="s">
        <v>21475</v>
      </c>
      <c r="BR18" s="41" t="s">
        <v>21476</v>
      </c>
      <c r="BS18" s="41" t="s">
        <v>21477</v>
      </c>
      <c r="BT18" s="41" t="s">
        <v>21478</v>
      </c>
      <c r="BU18" s="41" t="s">
        <v>21479</v>
      </c>
      <c r="BV18" s="41" t="s">
        <v>21480</v>
      </c>
      <c r="BW18" s="41" t="s">
        <v>21481</v>
      </c>
      <c r="BX18" s="41" t="s">
        <v>21482</v>
      </c>
      <c r="BY18" s="41" t="s">
        <v>21483</v>
      </c>
      <c r="BZ18" s="41" t="s">
        <v>21484</v>
      </c>
      <c r="CA18" s="41" t="s">
        <v>21485</v>
      </c>
      <c r="CB18" s="41" t="s">
        <v>21486</v>
      </c>
      <c r="CC18" s="41" t="s">
        <v>21487</v>
      </c>
      <c r="CD18" s="41" t="s">
        <v>21488</v>
      </c>
      <c r="CE18" s="41" t="s">
        <v>21489</v>
      </c>
      <c r="CF18" s="41" t="s">
        <v>21490</v>
      </c>
      <c r="CG18" s="41" t="s">
        <v>21490</v>
      </c>
      <c r="CH18" s="41" t="s">
        <v>21491</v>
      </c>
      <c r="CI18" s="41" t="s">
        <v>21492</v>
      </c>
      <c r="CJ18" s="41" t="s">
        <v>21490</v>
      </c>
      <c r="CK18" s="41" t="s">
        <v>21493</v>
      </c>
      <c r="CL18" s="41" t="s">
        <v>21494</v>
      </c>
      <c r="CM18" s="41" t="s">
        <v>21495</v>
      </c>
      <c r="CN18" s="41" t="s">
        <v>21496</v>
      </c>
      <c r="CO18" s="41" t="s">
        <v>21497</v>
      </c>
      <c r="CP18" s="41" t="s">
        <v>21498</v>
      </c>
      <c r="CQ18" s="41" t="s">
        <v>21499</v>
      </c>
      <c r="CR18" s="41" t="s">
        <v>21500</v>
      </c>
      <c r="CS18" s="41" t="s">
        <v>21501</v>
      </c>
      <c r="CT18" s="41" t="s">
        <v>21502</v>
      </c>
      <c r="CU18" s="41" t="s">
        <v>21503</v>
      </c>
      <c r="CV18" s="41" t="s">
        <v>21504</v>
      </c>
      <c r="CW18" s="41" t="s">
        <v>21505</v>
      </c>
      <c r="CX18" s="41" t="s">
        <v>21474</v>
      </c>
      <c r="CY18" s="41" t="s">
        <v>21506</v>
      </c>
      <c r="CZ18" s="41" t="s">
        <v>21507</v>
      </c>
      <c r="DA18" s="41" t="s">
        <v>19875</v>
      </c>
      <c r="DB18" s="41" t="s">
        <v>21508</v>
      </c>
      <c r="DC18" s="41" t="s">
        <v>19877</v>
      </c>
      <c r="DD18" s="41" t="s">
        <v>19958</v>
      </c>
      <c r="DE18" s="41" t="s">
        <v>21509</v>
      </c>
      <c r="DF18" s="41" t="s">
        <v>19881</v>
      </c>
      <c r="DG18" s="41" t="s">
        <v>19961</v>
      </c>
      <c r="DH18" s="41" t="s">
        <v>19962</v>
      </c>
      <c r="DI18" s="41" t="s">
        <v>21510</v>
      </c>
      <c r="DJ18" s="41" t="s">
        <v>21511</v>
      </c>
      <c r="DK18" s="41" t="s">
        <v>21512</v>
      </c>
      <c r="DL18" s="41" t="s">
        <v>21513</v>
      </c>
      <c r="DM18" s="41" t="s">
        <v>21514</v>
      </c>
      <c r="DN18" s="41" t="s">
        <v>21515</v>
      </c>
      <c r="DO18" s="41" t="s">
        <v>21516</v>
      </c>
      <c r="DP18" s="41" t="s">
        <v>21517</v>
      </c>
      <c r="DQ18" s="41" t="s">
        <v>21518</v>
      </c>
      <c r="DR18" s="41" t="s">
        <v>21519</v>
      </c>
      <c r="DS18" s="41" t="s">
        <v>21520</v>
      </c>
      <c r="DT18" s="41" t="s">
        <v>21503</v>
      </c>
      <c r="DU18" s="41" t="s">
        <v>21521</v>
      </c>
      <c r="DV18" s="41" t="s">
        <v>21522</v>
      </c>
      <c r="DW18" s="41" t="s">
        <v>21523</v>
      </c>
      <c r="DX18" s="41" t="s">
        <v>21524</v>
      </c>
      <c r="DY18" s="41" t="s">
        <v>21525</v>
      </c>
      <c r="DZ18" s="41" t="s">
        <v>21526</v>
      </c>
      <c r="EA18" s="41" t="s">
        <v>21527</v>
      </c>
      <c r="EB18" s="41" t="s">
        <v>21528</v>
      </c>
      <c r="EC18" s="41" t="s">
        <v>21529</v>
      </c>
      <c r="ED18" s="41" t="s">
        <v>21530</v>
      </c>
      <c r="EE18" s="41" t="s">
        <v>21531</v>
      </c>
      <c r="EF18" s="41" t="s">
        <v>21532</v>
      </c>
      <c r="EG18" s="41" t="s">
        <v>21533</v>
      </c>
      <c r="EH18" s="41" t="s">
        <v>21534</v>
      </c>
      <c r="EI18" s="41" t="s">
        <v>21535</v>
      </c>
      <c r="EJ18" s="41" t="s">
        <v>21536</v>
      </c>
      <c r="EK18" s="41" t="s">
        <v>21537</v>
      </c>
      <c r="EL18" s="41" t="s">
        <v>21538</v>
      </c>
      <c r="EM18" s="41" t="s">
        <v>21539</v>
      </c>
      <c r="EN18" s="41" t="s">
        <v>21540</v>
      </c>
      <c r="EO18" s="41" t="s">
        <v>21541</v>
      </c>
      <c r="EP18" s="41" t="s">
        <v>21542</v>
      </c>
      <c r="EQ18" s="41" t="s">
        <v>21543</v>
      </c>
      <c r="ER18" s="41" t="s">
        <v>21544</v>
      </c>
      <c r="ES18" s="41" t="s">
        <v>21545</v>
      </c>
      <c r="ET18" s="41" t="s">
        <v>21546</v>
      </c>
      <c r="EU18" s="41" t="s">
        <v>21547</v>
      </c>
      <c r="EV18" s="41" t="s">
        <v>21547</v>
      </c>
      <c r="EW18" s="41" t="s">
        <v>21548</v>
      </c>
      <c r="EX18" s="41" t="s">
        <v>21549</v>
      </c>
      <c r="EY18" s="41" t="s">
        <v>21550</v>
      </c>
      <c r="EZ18" s="41" t="s">
        <v>21551</v>
      </c>
      <c r="FA18" s="41" t="s">
        <v>21552</v>
      </c>
      <c r="FB18" s="41" t="s">
        <v>21553</v>
      </c>
      <c r="FC18" s="41" t="s">
        <v>21554</v>
      </c>
      <c r="FD18" s="41" t="s">
        <v>21555</v>
      </c>
      <c r="FE18" s="41" t="s">
        <v>21556</v>
      </c>
      <c r="FF18" s="41" t="s">
        <v>21557</v>
      </c>
      <c r="FG18" s="41" t="s">
        <v>21558</v>
      </c>
      <c r="FH18" s="41" t="s">
        <v>21559</v>
      </c>
      <c r="FI18" s="41" t="s">
        <v>20013</v>
      </c>
      <c r="FJ18" s="41" t="s">
        <v>21560</v>
      </c>
      <c r="FK18" s="41" t="s">
        <v>21561</v>
      </c>
      <c r="FL18" s="41" t="s">
        <v>21562</v>
      </c>
      <c r="FM18" s="41" t="s">
        <v>21563</v>
      </c>
      <c r="FN18" s="41" t="s">
        <v>21564</v>
      </c>
      <c r="FO18" s="41" t="s">
        <v>21565</v>
      </c>
      <c r="FP18" s="41" t="s">
        <v>21566</v>
      </c>
      <c r="FQ18" s="41" t="s">
        <v>21567</v>
      </c>
      <c r="FR18" s="41" t="s">
        <v>21568</v>
      </c>
      <c r="FS18" s="41" t="s">
        <v>21569</v>
      </c>
      <c r="FT18" s="41" t="s">
        <v>21570</v>
      </c>
      <c r="FU18" s="41" t="s">
        <v>21571</v>
      </c>
      <c r="FV18" s="41" t="s">
        <v>19957</v>
      </c>
      <c r="FW18" s="41" t="s">
        <v>21572</v>
      </c>
      <c r="FX18" s="41" t="s">
        <v>21516</v>
      </c>
      <c r="FY18" s="41" t="s">
        <v>21573</v>
      </c>
      <c r="FZ18" s="41" t="s">
        <v>21448</v>
      </c>
      <c r="GA18" s="41" t="s">
        <v>21574</v>
      </c>
      <c r="GB18" s="41" t="s">
        <v>21575</v>
      </c>
      <c r="GC18" s="41" t="s">
        <v>21576</v>
      </c>
      <c r="GD18" s="41" t="s">
        <v>21577</v>
      </c>
      <c r="GE18" s="41" t="s">
        <v>21578</v>
      </c>
      <c r="GF18" s="41" t="s">
        <v>21579</v>
      </c>
      <c r="GG18" s="41" t="s">
        <v>21580</v>
      </c>
      <c r="GH18" s="41" t="s">
        <v>21581</v>
      </c>
      <c r="GI18" s="41" t="s">
        <v>21582</v>
      </c>
      <c r="GJ18" s="41" t="s">
        <v>21583</v>
      </c>
      <c r="GK18" s="41" t="s">
        <v>21584</v>
      </c>
      <c r="GL18" s="41" t="s">
        <v>21585</v>
      </c>
      <c r="GM18" s="41" t="s">
        <v>20042</v>
      </c>
      <c r="GN18" s="41" t="s">
        <v>19876</v>
      </c>
      <c r="GO18" s="41" t="s">
        <v>21586</v>
      </c>
      <c r="GP18" s="41" t="s">
        <v>21568</v>
      </c>
      <c r="GQ18" s="41" t="s">
        <v>21587</v>
      </c>
      <c r="GR18" s="41" t="s">
        <v>21588</v>
      </c>
      <c r="GS18" s="41" t="s">
        <v>21589</v>
      </c>
      <c r="GT18" s="41" t="s">
        <v>20023</v>
      </c>
      <c r="GU18" s="41" t="s">
        <v>21590</v>
      </c>
      <c r="GV18" s="41" t="s">
        <v>21591</v>
      </c>
      <c r="GW18" s="41" t="s">
        <v>21592</v>
      </c>
      <c r="GX18" s="41" t="s">
        <v>21593</v>
      </c>
      <c r="GY18" s="41" t="s">
        <v>21594</v>
      </c>
      <c r="GZ18" s="41" t="s">
        <v>21595</v>
      </c>
      <c r="HA18" s="41" t="s">
        <v>21596</v>
      </c>
      <c r="HB18" s="41" t="s">
        <v>21597</v>
      </c>
      <c r="HC18" s="41" t="s">
        <v>21598</v>
      </c>
      <c r="HD18" s="41" t="s">
        <v>21598</v>
      </c>
      <c r="HE18" s="41" t="s">
        <v>21599</v>
      </c>
      <c r="HF18" s="41" t="s">
        <v>19905</v>
      </c>
      <c r="HG18" s="41" t="s">
        <v>20059</v>
      </c>
      <c r="HH18" s="41" t="s">
        <v>20060</v>
      </c>
      <c r="HI18" s="41" t="s">
        <v>21507</v>
      </c>
      <c r="HJ18" s="41" t="s">
        <v>20038</v>
      </c>
      <c r="HK18" s="41" t="s">
        <v>21600</v>
      </c>
      <c r="HL18" s="41" t="s">
        <v>21601</v>
      </c>
      <c r="HM18" s="41" t="s">
        <v>21602</v>
      </c>
      <c r="HN18" s="41" t="s">
        <v>21603</v>
      </c>
      <c r="HO18" s="41" t="s">
        <v>21604</v>
      </c>
      <c r="HP18" s="41" t="s">
        <v>21605</v>
      </c>
      <c r="HQ18" s="41" t="s">
        <v>21606</v>
      </c>
      <c r="HR18" s="41" t="s">
        <v>21607</v>
      </c>
      <c r="HS18" s="41" t="s">
        <v>21608</v>
      </c>
      <c r="HT18" s="41" t="s">
        <v>21609</v>
      </c>
      <c r="HU18" s="41" t="s">
        <v>21610</v>
      </c>
      <c r="HV18" s="41" t="s">
        <v>21611</v>
      </c>
      <c r="HW18" s="41" t="s">
        <v>21612</v>
      </c>
      <c r="HX18" s="41" t="s">
        <v>21613</v>
      </c>
      <c r="HY18" s="41" t="s">
        <v>21614</v>
      </c>
      <c r="HZ18" s="41" t="s">
        <v>21615</v>
      </c>
      <c r="IA18" s="41" t="s">
        <v>21616</v>
      </c>
      <c r="IB18" s="41" t="s">
        <v>21617</v>
      </c>
      <c r="IC18" s="41" t="s">
        <v>21618</v>
      </c>
      <c r="ID18" s="41" t="s">
        <v>21619</v>
      </c>
      <c r="IE18" s="41" t="s">
        <v>21620</v>
      </c>
      <c r="IF18" s="41" t="s">
        <v>21621</v>
      </c>
      <c r="IG18" s="41" t="s">
        <v>21622</v>
      </c>
      <c r="IH18" s="41" t="s">
        <v>21623</v>
      </c>
      <c r="II18" s="41" t="s">
        <v>21624</v>
      </c>
      <c r="IJ18" s="41" t="s">
        <v>21517</v>
      </c>
      <c r="IK18" s="41" t="s">
        <v>21625</v>
      </c>
      <c r="IL18" s="41" t="s">
        <v>21626</v>
      </c>
      <c r="IM18" s="41" t="s">
        <v>21517</v>
      </c>
      <c r="IN18" s="41" t="s">
        <v>21627</v>
      </c>
      <c r="IO18" s="41" t="s">
        <v>21628</v>
      </c>
      <c r="IP18" s="41" t="s">
        <v>21629</v>
      </c>
      <c r="IQ18" s="41" t="s">
        <v>21630</v>
      </c>
      <c r="IR18" s="41" t="s">
        <v>21631</v>
      </c>
      <c r="IS18" s="41" t="s">
        <v>21632</v>
      </c>
      <c r="IT18" s="41" t="s">
        <v>21538</v>
      </c>
      <c r="IU18" s="41" t="s">
        <v>21633</v>
      </c>
      <c r="IV18" s="41" t="s">
        <v>21634</v>
      </c>
      <c r="IW18" s="41" t="s">
        <v>21498</v>
      </c>
      <c r="IX18" s="41" t="s">
        <v>21635</v>
      </c>
      <c r="IY18" s="41" t="s">
        <v>21636</v>
      </c>
      <c r="IZ18" s="41" t="s">
        <v>21637</v>
      </c>
      <c r="JA18" s="41" t="s">
        <v>21638</v>
      </c>
      <c r="JB18" s="41" t="s">
        <v>21639</v>
      </c>
      <c r="JC18" s="41" t="s">
        <v>21640</v>
      </c>
      <c r="JD18" s="41" t="s">
        <v>21641</v>
      </c>
      <c r="JE18" s="41" t="s">
        <v>21642</v>
      </c>
      <c r="JF18" s="41" t="s">
        <v>21643</v>
      </c>
      <c r="JG18" s="41" t="s">
        <v>21644</v>
      </c>
      <c r="JH18" s="41" t="s">
        <v>21645</v>
      </c>
      <c r="JI18" s="41" t="s">
        <v>21646</v>
      </c>
      <c r="JJ18" s="41" t="s">
        <v>21647</v>
      </c>
      <c r="JK18" s="41" t="s">
        <v>21648</v>
      </c>
      <c r="JL18" s="41" t="s">
        <v>21649</v>
      </c>
      <c r="JM18" s="41" t="s">
        <v>21650</v>
      </c>
      <c r="JN18" s="41" t="s">
        <v>21651</v>
      </c>
      <c r="JO18" s="41" t="s">
        <v>21652</v>
      </c>
      <c r="JP18" s="41" t="s">
        <v>21653</v>
      </c>
      <c r="JQ18" s="41" t="s">
        <v>21653</v>
      </c>
      <c r="JR18" s="41" t="s">
        <v>21654</v>
      </c>
      <c r="JS18" s="41" t="s">
        <v>21655</v>
      </c>
      <c r="JT18" s="41" t="s">
        <v>21656</v>
      </c>
      <c r="JU18" s="41" t="s">
        <v>21657</v>
      </c>
      <c r="JV18" s="41" t="s">
        <v>21658</v>
      </c>
      <c r="JW18" s="41" t="s">
        <v>21659</v>
      </c>
      <c r="JX18" s="41" t="s">
        <v>21660</v>
      </c>
      <c r="JY18" s="41" t="s">
        <v>21661</v>
      </c>
      <c r="JZ18" s="41" t="s">
        <v>21662</v>
      </c>
      <c r="KA18" s="41" t="s">
        <v>21663</v>
      </c>
      <c r="KB18" s="41" t="s">
        <v>21664</v>
      </c>
      <c r="KC18" s="41" t="s">
        <v>21665</v>
      </c>
      <c r="KD18" s="41" t="s">
        <v>21666</v>
      </c>
      <c r="KE18" s="41" t="s">
        <v>21653</v>
      </c>
      <c r="KF18" s="41" t="s">
        <v>21667</v>
      </c>
      <c r="KG18" s="41" t="s">
        <v>21668</v>
      </c>
      <c r="KH18" s="41" t="s">
        <v>21669</v>
      </c>
      <c r="KI18" s="41" t="s">
        <v>21670</v>
      </c>
      <c r="KJ18" s="41" t="s">
        <v>21671</v>
      </c>
      <c r="KK18" s="41" t="s">
        <v>21672</v>
      </c>
      <c r="KL18" s="41" t="s">
        <v>21673</v>
      </c>
      <c r="KM18" s="41" t="s">
        <v>21674</v>
      </c>
      <c r="KN18" s="41" t="s">
        <v>21675</v>
      </c>
      <c r="KO18" s="41" t="s">
        <v>21676</v>
      </c>
      <c r="KP18" s="41" t="s">
        <v>21677</v>
      </c>
      <c r="KQ18" s="41" t="s">
        <v>21678</v>
      </c>
      <c r="KR18" s="41" t="s">
        <v>21679</v>
      </c>
      <c r="KS18" s="41" t="s">
        <v>21680</v>
      </c>
      <c r="KT18" s="41" t="s">
        <v>21681</v>
      </c>
      <c r="KU18" s="41" t="s">
        <v>21681</v>
      </c>
      <c r="KV18" s="41" t="s">
        <v>21682</v>
      </c>
      <c r="KW18" s="41" t="s">
        <v>21680</v>
      </c>
      <c r="KX18" s="41" t="s">
        <v>21683</v>
      </c>
      <c r="KY18" s="41" t="s">
        <v>21684</v>
      </c>
      <c r="KZ18" s="41" t="s">
        <v>21685</v>
      </c>
      <c r="LA18" s="41" t="s">
        <v>21518</v>
      </c>
      <c r="LB18" s="41" t="s">
        <v>21686</v>
      </c>
      <c r="LC18" s="41" t="s">
        <v>21687</v>
      </c>
      <c r="LD18" s="41" t="s">
        <v>21688</v>
      </c>
      <c r="LE18" s="41" t="s">
        <v>21689</v>
      </c>
      <c r="LF18" s="41" t="s">
        <v>21690</v>
      </c>
      <c r="LG18" s="41" t="s">
        <v>21561</v>
      </c>
      <c r="LH18" s="41" t="s">
        <v>21691</v>
      </c>
      <c r="LI18" s="41" t="s">
        <v>21692</v>
      </c>
      <c r="LJ18" s="41" t="s">
        <v>21693</v>
      </c>
      <c r="LK18" s="41" t="s">
        <v>21694</v>
      </c>
      <c r="LL18" s="41" t="s">
        <v>21542</v>
      </c>
      <c r="LM18" s="41" t="s">
        <v>21695</v>
      </c>
      <c r="LN18" s="41" t="s">
        <v>21475</v>
      </c>
      <c r="LO18" s="41" t="s">
        <v>21696</v>
      </c>
      <c r="LP18" s="41" t="s">
        <v>21696</v>
      </c>
      <c r="LQ18" s="41" t="s">
        <v>21697</v>
      </c>
      <c r="LR18" s="41" t="s">
        <v>21698</v>
      </c>
      <c r="LS18" s="41" t="s">
        <v>21699</v>
      </c>
      <c r="LT18" s="41" t="s">
        <v>21700</v>
      </c>
      <c r="LU18" s="41" t="s">
        <v>21701</v>
      </c>
      <c r="LV18" s="41" t="s">
        <v>21702</v>
      </c>
      <c r="LW18" s="41" t="s">
        <v>21703</v>
      </c>
      <c r="LX18" s="41" t="s">
        <v>21704</v>
      </c>
      <c r="LY18" s="41" t="s">
        <v>21705</v>
      </c>
      <c r="LZ18" s="41" t="s">
        <v>21706</v>
      </c>
      <c r="MA18" s="41" t="s">
        <v>21707</v>
      </c>
      <c r="MB18" s="41" t="s">
        <v>21708</v>
      </c>
      <c r="MC18" s="41" t="s">
        <v>21709</v>
      </c>
      <c r="MD18" s="41" t="s">
        <v>21710</v>
      </c>
      <c r="ME18" s="41" t="s">
        <v>21711</v>
      </c>
      <c r="MF18" s="41" t="s">
        <v>21690</v>
      </c>
      <c r="MG18" s="41" t="s">
        <v>21712</v>
      </c>
      <c r="MH18" s="41" t="s">
        <v>21713</v>
      </c>
      <c r="MI18" s="41" t="s">
        <v>21714</v>
      </c>
      <c r="MJ18" s="41" t="s">
        <v>21715</v>
      </c>
      <c r="MK18" s="41" t="s">
        <v>21716</v>
      </c>
      <c r="ML18" s="41" t="s">
        <v>21717</v>
      </c>
      <c r="MM18" s="41" t="s">
        <v>21718</v>
      </c>
      <c r="MN18" s="41" t="s">
        <v>21719</v>
      </c>
      <c r="MO18" s="41" t="s">
        <v>21720</v>
      </c>
      <c r="MP18" s="41" t="s">
        <v>21721</v>
      </c>
      <c r="MQ18" s="41" t="s">
        <v>21722</v>
      </c>
      <c r="MR18" s="41" t="s">
        <v>21723</v>
      </c>
      <c r="MS18" s="41" t="s">
        <v>21724</v>
      </c>
      <c r="MT18" s="41" t="s">
        <v>21725</v>
      </c>
      <c r="MU18" s="41" t="s">
        <v>21726</v>
      </c>
      <c r="MV18" s="41" t="s">
        <v>21727</v>
      </c>
      <c r="MW18" s="41" t="s">
        <v>21728</v>
      </c>
      <c r="MX18" s="41" t="s">
        <v>21729</v>
      </c>
      <c r="MY18" s="41" t="s">
        <v>21622</v>
      </c>
      <c r="MZ18" s="41" t="s">
        <v>21730</v>
      </c>
      <c r="NA18" s="41" t="s">
        <v>21600</v>
      </c>
      <c r="NB18" s="41" t="s">
        <v>21731</v>
      </c>
      <c r="NC18" s="41" t="s">
        <v>21732</v>
      </c>
      <c r="ND18" s="41" t="s">
        <v>21733</v>
      </c>
      <c r="NE18" s="41" t="s">
        <v>21734</v>
      </c>
    </row>
    <row r="19" spans="2:369" x14ac:dyDescent="0.25">
      <c r="B19" s="39" t="s">
        <v>391</v>
      </c>
      <c r="C19" s="41" t="s">
        <v>21735</v>
      </c>
      <c r="D19" s="41" t="s">
        <v>21736</v>
      </c>
      <c r="E19" s="41" t="s">
        <v>21737</v>
      </c>
      <c r="F19" s="41" t="s">
        <v>21737</v>
      </c>
      <c r="G19" s="41" t="s">
        <v>21738</v>
      </c>
      <c r="H19" s="41" t="s">
        <v>21739</v>
      </c>
      <c r="I19" s="41" t="s">
        <v>21740</v>
      </c>
      <c r="J19" s="41" t="s">
        <v>21741</v>
      </c>
      <c r="K19" s="41" t="s">
        <v>21742</v>
      </c>
      <c r="L19" s="41" t="s">
        <v>21743</v>
      </c>
      <c r="M19" s="41" t="s">
        <v>21744</v>
      </c>
      <c r="N19" s="41" t="s">
        <v>21745</v>
      </c>
      <c r="O19" s="41" t="s">
        <v>21746</v>
      </c>
      <c r="P19" s="41" t="s">
        <v>21746</v>
      </c>
      <c r="Q19" s="41" t="s">
        <v>3730</v>
      </c>
      <c r="R19" s="41" t="s">
        <v>21747</v>
      </c>
      <c r="S19" s="41" t="s">
        <v>3732</v>
      </c>
      <c r="T19" s="41" t="s">
        <v>3733</v>
      </c>
      <c r="U19" s="41" t="s">
        <v>21748</v>
      </c>
      <c r="V19" s="41" t="s">
        <v>21749</v>
      </c>
      <c r="W19" s="41" t="s">
        <v>21750</v>
      </c>
      <c r="X19" s="41" t="s">
        <v>21751</v>
      </c>
      <c r="Y19" s="41" t="s">
        <v>21752</v>
      </c>
      <c r="Z19" s="41" t="s">
        <v>21753</v>
      </c>
      <c r="AA19" s="41" t="s">
        <v>3082</v>
      </c>
      <c r="AB19" s="41" t="s">
        <v>3082</v>
      </c>
      <c r="AC19" s="41" t="s">
        <v>3410</v>
      </c>
      <c r="AD19" s="41" t="s">
        <v>3410</v>
      </c>
      <c r="AE19" s="41" t="s">
        <v>21754</v>
      </c>
      <c r="AF19" s="41" t="s">
        <v>21755</v>
      </c>
      <c r="AG19" s="41" t="s">
        <v>3743</v>
      </c>
      <c r="AH19" s="41" t="s">
        <v>21756</v>
      </c>
      <c r="AI19" s="41" t="s">
        <v>21757</v>
      </c>
      <c r="AJ19" s="41" t="s">
        <v>21758</v>
      </c>
      <c r="AK19" s="41" t="s">
        <v>21759</v>
      </c>
      <c r="AL19" s="41" t="s">
        <v>21760</v>
      </c>
      <c r="AM19" s="41" t="s">
        <v>21761</v>
      </c>
      <c r="AN19" s="41" t="s">
        <v>3750</v>
      </c>
      <c r="AO19" s="41" t="s">
        <v>21762</v>
      </c>
      <c r="AP19" s="41" t="s">
        <v>21762</v>
      </c>
      <c r="AQ19" s="41" t="s">
        <v>21763</v>
      </c>
      <c r="AR19" s="41" t="s">
        <v>21764</v>
      </c>
      <c r="AS19" s="41" t="s">
        <v>21765</v>
      </c>
      <c r="AT19" s="41" t="s">
        <v>21766</v>
      </c>
      <c r="AU19" s="41" t="s">
        <v>20229</v>
      </c>
      <c r="AV19" s="41" t="s">
        <v>21767</v>
      </c>
      <c r="AW19" s="41" t="s">
        <v>21768</v>
      </c>
      <c r="AX19" s="41" t="s">
        <v>21769</v>
      </c>
      <c r="AY19" s="41" t="s">
        <v>21770</v>
      </c>
      <c r="AZ19" s="41" t="s">
        <v>21771</v>
      </c>
      <c r="BA19" s="41" t="s">
        <v>21772</v>
      </c>
      <c r="BB19" s="41" t="s">
        <v>21773</v>
      </c>
      <c r="BC19" s="41" t="s">
        <v>21774</v>
      </c>
      <c r="BD19" s="41" t="s">
        <v>21775</v>
      </c>
      <c r="BE19" s="41" t="s">
        <v>21776</v>
      </c>
      <c r="BF19" s="41" t="s">
        <v>21763</v>
      </c>
      <c r="BG19" s="41" t="s">
        <v>21777</v>
      </c>
      <c r="BH19" s="41" t="s">
        <v>21778</v>
      </c>
      <c r="BI19" s="41" t="s">
        <v>21779</v>
      </c>
      <c r="BJ19" s="41" t="s">
        <v>21780</v>
      </c>
      <c r="BK19" s="41" t="s">
        <v>21781</v>
      </c>
      <c r="BL19" s="41" t="s">
        <v>21782</v>
      </c>
      <c r="BM19" s="41" t="s">
        <v>21783</v>
      </c>
      <c r="BN19" s="41" t="s">
        <v>20283</v>
      </c>
      <c r="BO19" s="41" t="s">
        <v>3775</v>
      </c>
      <c r="BP19" s="41" t="s">
        <v>21784</v>
      </c>
      <c r="BQ19" s="41" t="s">
        <v>21785</v>
      </c>
      <c r="BR19" s="41" t="s">
        <v>21786</v>
      </c>
      <c r="BS19" s="41" t="s">
        <v>21787</v>
      </c>
      <c r="BT19" s="41" t="s">
        <v>21788</v>
      </c>
      <c r="BU19" s="41" t="s">
        <v>21789</v>
      </c>
      <c r="BV19" s="41" t="s">
        <v>21790</v>
      </c>
      <c r="BW19" s="41" t="s">
        <v>21791</v>
      </c>
      <c r="BX19" s="41" t="s">
        <v>21792</v>
      </c>
      <c r="BY19" s="41" t="s">
        <v>21793</v>
      </c>
      <c r="BZ19" s="41" t="s">
        <v>21794</v>
      </c>
      <c r="CA19" s="41" t="s">
        <v>21795</v>
      </c>
      <c r="CB19" s="41" t="s">
        <v>21796</v>
      </c>
      <c r="CC19" s="41" t="s">
        <v>21797</v>
      </c>
      <c r="CD19" s="41" t="s">
        <v>21798</v>
      </c>
      <c r="CE19" s="41" t="s">
        <v>21799</v>
      </c>
      <c r="CF19" s="41" t="s">
        <v>21800</v>
      </c>
      <c r="CG19" s="41" t="s">
        <v>21800</v>
      </c>
      <c r="CH19" s="41" t="s">
        <v>21801</v>
      </c>
      <c r="CI19" s="41" t="s">
        <v>21802</v>
      </c>
      <c r="CJ19" s="41" t="s">
        <v>21800</v>
      </c>
      <c r="CK19" s="41" t="s">
        <v>21803</v>
      </c>
      <c r="CL19" s="41" t="s">
        <v>21804</v>
      </c>
      <c r="CM19" s="41" t="s">
        <v>21805</v>
      </c>
      <c r="CN19" s="41" t="s">
        <v>21806</v>
      </c>
      <c r="CO19" s="41" t="s">
        <v>21807</v>
      </c>
      <c r="CP19" s="41" t="s">
        <v>21808</v>
      </c>
      <c r="CQ19" s="41" t="s">
        <v>3801</v>
      </c>
      <c r="CR19" s="41" t="s">
        <v>21809</v>
      </c>
      <c r="CS19" s="41" t="s">
        <v>3803</v>
      </c>
      <c r="CT19" s="41" t="s">
        <v>21810</v>
      </c>
      <c r="CU19" s="41" t="s">
        <v>21811</v>
      </c>
      <c r="CV19" s="41" t="s">
        <v>21812</v>
      </c>
      <c r="CW19" s="41" t="s">
        <v>21813</v>
      </c>
      <c r="CX19" s="41" t="s">
        <v>21784</v>
      </c>
      <c r="CY19" s="41" t="s">
        <v>21814</v>
      </c>
      <c r="CZ19" s="41" t="s">
        <v>21815</v>
      </c>
      <c r="DA19" s="41" t="s">
        <v>21816</v>
      </c>
      <c r="DB19" s="41" t="s">
        <v>21817</v>
      </c>
      <c r="DC19" s="41" t="s">
        <v>3812</v>
      </c>
      <c r="DD19" s="41" t="s">
        <v>3813</v>
      </c>
      <c r="DE19" s="41" t="s">
        <v>21818</v>
      </c>
      <c r="DF19" s="41" t="s">
        <v>21815</v>
      </c>
      <c r="DG19" s="41" t="s">
        <v>3813</v>
      </c>
      <c r="DH19" s="41" t="s">
        <v>3815</v>
      </c>
      <c r="DI19" s="41" t="s">
        <v>21819</v>
      </c>
      <c r="DJ19" s="41" t="s">
        <v>21820</v>
      </c>
      <c r="DK19" s="41" t="s">
        <v>21821</v>
      </c>
      <c r="DL19" s="41" t="s">
        <v>21822</v>
      </c>
      <c r="DM19" s="41" t="s">
        <v>21823</v>
      </c>
      <c r="DN19" s="41" t="s">
        <v>21824</v>
      </c>
      <c r="DO19" s="41" t="s">
        <v>21825</v>
      </c>
      <c r="DP19" s="41" t="s">
        <v>21826</v>
      </c>
      <c r="DQ19" s="41" t="s">
        <v>21827</v>
      </c>
      <c r="DR19" s="41" t="s">
        <v>21828</v>
      </c>
      <c r="DS19" s="41" t="s">
        <v>21829</v>
      </c>
      <c r="DT19" s="41" t="s">
        <v>21811</v>
      </c>
      <c r="DU19" s="41" t="s">
        <v>21830</v>
      </c>
      <c r="DV19" s="41" t="s">
        <v>21831</v>
      </c>
      <c r="DW19" s="41" t="s">
        <v>21832</v>
      </c>
      <c r="DX19" s="41" t="s">
        <v>21833</v>
      </c>
      <c r="DY19" s="41" t="s">
        <v>21834</v>
      </c>
      <c r="DZ19" s="41" t="s">
        <v>21835</v>
      </c>
      <c r="EA19" s="41" t="s">
        <v>21836</v>
      </c>
      <c r="EB19" s="41" t="s">
        <v>21837</v>
      </c>
      <c r="EC19" s="41" t="s">
        <v>21838</v>
      </c>
      <c r="ED19" s="41" t="s">
        <v>21839</v>
      </c>
      <c r="EE19" s="41" t="s">
        <v>21840</v>
      </c>
      <c r="EF19" s="41" t="s">
        <v>21841</v>
      </c>
      <c r="EG19" s="41" t="s">
        <v>21842</v>
      </c>
      <c r="EH19" s="41" t="s">
        <v>21843</v>
      </c>
      <c r="EI19" s="41" t="s">
        <v>21844</v>
      </c>
      <c r="EJ19" s="41" t="s">
        <v>21845</v>
      </c>
      <c r="EK19" s="41" t="s">
        <v>21846</v>
      </c>
      <c r="EL19" s="41" t="s">
        <v>21847</v>
      </c>
      <c r="EM19" s="41" t="s">
        <v>21848</v>
      </c>
      <c r="EN19" s="41" t="s">
        <v>21849</v>
      </c>
      <c r="EO19" s="41" t="s">
        <v>21850</v>
      </c>
      <c r="EP19" s="41" t="s">
        <v>21851</v>
      </c>
      <c r="EQ19" s="41" t="s">
        <v>21852</v>
      </c>
      <c r="ER19" s="41" t="s">
        <v>3850</v>
      </c>
      <c r="ES19" s="41" t="s">
        <v>21853</v>
      </c>
      <c r="ET19" s="41" t="s">
        <v>21854</v>
      </c>
      <c r="EU19" s="41" t="s">
        <v>21855</v>
      </c>
      <c r="EV19" s="41" t="s">
        <v>21855</v>
      </c>
      <c r="EW19" s="41" t="s">
        <v>21856</v>
      </c>
      <c r="EX19" s="41" t="s">
        <v>21857</v>
      </c>
      <c r="EY19" s="41" t="s">
        <v>21858</v>
      </c>
      <c r="EZ19" s="41" t="s">
        <v>21859</v>
      </c>
      <c r="FA19" s="41" t="s">
        <v>21860</v>
      </c>
      <c r="FB19" s="41" t="s">
        <v>21861</v>
      </c>
      <c r="FC19" s="41" t="s">
        <v>21862</v>
      </c>
      <c r="FD19" s="41" t="s">
        <v>21863</v>
      </c>
      <c r="FE19" s="41" t="s">
        <v>21864</v>
      </c>
      <c r="FF19" s="41" t="s">
        <v>21865</v>
      </c>
      <c r="FG19" s="41" t="s">
        <v>21866</v>
      </c>
      <c r="FH19" s="41" t="s">
        <v>21867</v>
      </c>
      <c r="FI19" s="41" t="s">
        <v>3866</v>
      </c>
      <c r="FJ19" s="41" t="s">
        <v>21868</v>
      </c>
      <c r="FK19" s="41" t="s">
        <v>21869</v>
      </c>
      <c r="FL19" s="41" t="s">
        <v>21870</v>
      </c>
      <c r="FM19" s="41" t="s">
        <v>21871</v>
      </c>
      <c r="FN19" s="41" t="s">
        <v>21872</v>
      </c>
      <c r="FO19" s="41" t="s">
        <v>21873</v>
      </c>
      <c r="FP19" s="41" t="s">
        <v>21874</v>
      </c>
      <c r="FQ19" s="41" t="s">
        <v>21875</v>
      </c>
      <c r="FR19" s="41" t="s">
        <v>3875</v>
      </c>
      <c r="FS19" s="41" t="s">
        <v>21876</v>
      </c>
      <c r="FT19" s="41" t="s">
        <v>3877</v>
      </c>
      <c r="FU19" s="41" t="s">
        <v>21877</v>
      </c>
      <c r="FV19" s="41" t="s">
        <v>3879</v>
      </c>
      <c r="FW19" s="41" t="s">
        <v>3880</v>
      </c>
      <c r="FX19" s="41" t="s">
        <v>21825</v>
      </c>
      <c r="FY19" s="41" t="s">
        <v>21878</v>
      </c>
      <c r="FZ19" s="41" t="s">
        <v>21784</v>
      </c>
      <c r="GA19" s="41" t="s">
        <v>21879</v>
      </c>
      <c r="GB19" s="41" t="s">
        <v>21880</v>
      </c>
      <c r="GC19" s="41" t="s">
        <v>21881</v>
      </c>
      <c r="GD19" s="41" t="s">
        <v>21882</v>
      </c>
      <c r="GE19" s="41" t="s">
        <v>21883</v>
      </c>
      <c r="GF19" s="41" t="s">
        <v>21884</v>
      </c>
      <c r="GG19" s="41" t="s">
        <v>21885</v>
      </c>
      <c r="GH19" s="41" t="s">
        <v>21886</v>
      </c>
      <c r="GI19" s="41" t="s">
        <v>21887</v>
      </c>
      <c r="GJ19" s="41" t="s">
        <v>21888</v>
      </c>
      <c r="GK19" s="41" t="s">
        <v>3892</v>
      </c>
      <c r="GL19" s="41" t="s">
        <v>21889</v>
      </c>
      <c r="GM19" s="41" t="s">
        <v>3894</v>
      </c>
      <c r="GN19" s="41" t="s">
        <v>3895</v>
      </c>
      <c r="GO19" s="41" t="s">
        <v>21890</v>
      </c>
      <c r="GP19" s="41" t="s">
        <v>3875</v>
      </c>
      <c r="GQ19" s="41" t="s">
        <v>21891</v>
      </c>
      <c r="GR19" s="41" t="s">
        <v>21892</v>
      </c>
      <c r="GS19" s="41" t="s">
        <v>21893</v>
      </c>
      <c r="GT19" s="41" t="s">
        <v>4045</v>
      </c>
      <c r="GU19" s="41" t="s">
        <v>3743</v>
      </c>
      <c r="GV19" s="41" t="s">
        <v>21894</v>
      </c>
      <c r="GW19" s="41" t="s">
        <v>21895</v>
      </c>
      <c r="GX19" s="41" t="s">
        <v>21896</v>
      </c>
      <c r="GY19" s="41" t="s">
        <v>21897</v>
      </c>
      <c r="GZ19" s="41" t="s">
        <v>21898</v>
      </c>
      <c r="HA19" s="41" t="s">
        <v>21899</v>
      </c>
      <c r="HB19" s="41" t="s">
        <v>21900</v>
      </c>
      <c r="HC19" s="41" t="s">
        <v>3909</v>
      </c>
      <c r="HD19" s="41" t="s">
        <v>3909</v>
      </c>
      <c r="HE19" s="41" t="s">
        <v>21901</v>
      </c>
      <c r="HF19" s="41" t="s">
        <v>3911</v>
      </c>
      <c r="HG19" s="41" t="s">
        <v>3912</v>
      </c>
      <c r="HH19" s="41" t="s">
        <v>3913</v>
      </c>
      <c r="HI19" s="41" t="s">
        <v>21815</v>
      </c>
      <c r="HJ19" s="41" t="s">
        <v>21902</v>
      </c>
      <c r="HK19" s="41" t="s">
        <v>21903</v>
      </c>
      <c r="HL19" s="41" t="s">
        <v>21904</v>
      </c>
      <c r="HM19" s="41" t="s">
        <v>20375</v>
      </c>
      <c r="HN19" s="41" t="s">
        <v>21905</v>
      </c>
      <c r="HO19" s="41" t="s">
        <v>21906</v>
      </c>
      <c r="HP19" s="41" t="s">
        <v>21907</v>
      </c>
      <c r="HQ19" s="41" t="s">
        <v>21908</v>
      </c>
      <c r="HR19" s="41" t="s">
        <v>21909</v>
      </c>
      <c r="HS19" s="41" t="s">
        <v>21910</v>
      </c>
      <c r="HT19" s="41" t="s">
        <v>21911</v>
      </c>
      <c r="HU19" s="41" t="s">
        <v>21912</v>
      </c>
      <c r="HV19" s="41" t="s">
        <v>21913</v>
      </c>
      <c r="HW19" s="41" t="s">
        <v>21914</v>
      </c>
      <c r="HX19" s="41" t="s">
        <v>21915</v>
      </c>
      <c r="HY19" s="41" t="s">
        <v>21916</v>
      </c>
      <c r="HZ19" s="41" t="s">
        <v>21917</v>
      </c>
      <c r="IA19" s="41" t="s">
        <v>21918</v>
      </c>
      <c r="IB19" s="41" t="s">
        <v>21919</v>
      </c>
      <c r="IC19" s="41" t="s">
        <v>21920</v>
      </c>
      <c r="ID19" s="41" t="s">
        <v>21921</v>
      </c>
      <c r="IE19" s="41" t="s">
        <v>21824</v>
      </c>
      <c r="IF19" s="41" t="s">
        <v>21922</v>
      </c>
      <c r="IG19" s="41" t="s">
        <v>21923</v>
      </c>
      <c r="IH19" s="41" t="s">
        <v>21924</v>
      </c>
      <c r="II19" s="41" t="s">
        <v>21925</v>
      </c>
      <c r="IJ19" s="41" t="s">
        <v>21826</v>
      </c>
      <c r="IK19" s="41" t="s">
        <v>21926</v>
      </c>
      <c r="IL19" s="41" t="s">
        <v>21927</v>
      </c>
      <c r="IM19" s="41" t="s">
        <v>21826</v>
      </c>
      <c r="IN19" s="41" t="s">
        <v>21928</v>
      </c>
      <c r="IO19" s="41" t="s">
        <v>21929</v>
      </c>
      <c r="IP19" s="41" t="s">
        <v>21930</v>
      </c>
      <c r="IQ19" s="41" t="s">
        <v>21931</v>
      </c>
      <c r="IR19" s="41" t="s">
        <v>21932</v>
      </c>
      <c r="IS19" s="41" t="s">
        <v>3946</v>
      </c>
      <c r="IT19" s="41" t="s">
        <v>21847</v>
      </c>
      <c r="IU19" s="41" t="s">
        <v>21933</v>
      </c>
      <c r="IV19" s="41" t="s">
        <v>21934</v>
      </c>
      <c r="IW19" s="41" t="s">
        <v>21808</v>
      </c>
      <c r="IX19" s="41" t="s">
        <v>21935</v>
      </c>
      <c r="IY19" s="41" t="s">
        <v>21936</v>
      </c>
      <c r="IZ19" s="41" t="s">
        <v>21937</v>
      </c>
      <c r="JA19" s="41" t="s">
        <v>21938</v>
      </c>
      <c r="JB19" s="41" t="s">
        <v>3953</v>
      </c>
      <c r="JC19" s="41" t="s">
        <v>21939</v>
      </c>
      <c r="JD19" s="41" t="s">
        <v>21940</v>
      </c>
      <c r="JE19" s="41" t="s">
        <v>21941</v>
      </c>
      <c r="JF19" s="41" t="s">
        <v>21942</v>
      </c>
      <c r="JG19" s="41" t="s">
        <v>21943</v>
      </c>
      <c r="JH19" s="41" t="s">
        <v>21944</v>
      </c>
      <c r="JI19" s="41" t="s">
        <v>21945</v>
      </c>
      <c r="JJ19" s="41" t="s">
        <v>21946</v>
      </c>
      <c r="JK19" s="41" t="s">
        <v>21947</v>
      </c>
      <c r="JL19" s="41" t="s">
        <v>21948</v>
      </c>
      <c r="JM19" s="41" t="s">
        <v>21949</v>
      </c>
      <c r="JN19" s="41" t="s">
        <v>21950</v>
      </c>
      <c r="JO19" s="41" t="s">
        <v>21951</v>
      </c>
      <c r="JP19" s="41" t="s">
        <v>21952</v>
      </c>
      <c r="JQ19" s="41" t="s">
        <v>21952</v>
      </c>
      <c r="JR19" s="41" t="s">
        <v>21953</v>
      </c>
      <c r="JS19" s="41" t="s">
        <v>21954</v>
      </c>
      <c r="JT19" s="41" t="s">
        <v>21955</v>
      </c>
      <c r="JU19" s="41" t="s">
        <v>21956</v>
      </c>
      <c r="JV19" s="41" t="s">
        <v>21957</v>
      </c>
      <c r="JW19" s="41" t="s">
        <v>21958</v>
      </c>
      <c r="JX19" s="41" t="s">
        <v>21959</v>
      </c>
      <c r="JY19" s="41" t="s">
        <v>21960</v>
      </c>
      <c r="JZ19" s="41" t="s">
        <v>3976</v>
      </c>
      <c r="KA19" s="41" t="s">
        <v>21961</v>
      </c>
      <c r="KB19" s="41" t="s">
        <v>21962</v>
      </c>
      <c r="KC19" s="41" t="s">
        <v>21952</v>
      </c>
      <c r="KD19" s="41" t="s">
        <v>21963</v>
      </c>
      <c r="KE19" s="41" t="s">
        <v>21952</v>
      </c>
      <c r="KF19" s="41" t="s">
        <v>21964</v>
      </c>
      <c r="KG19" s="41" t="s">
        <v>21965</v>
      </c>
      <c r="KH19" s="41" t="s">
        <v>21966</v>
      </c>
      <c r="KI19" s="41" t="s">
        <v>21967</v>
      </c>
      <c r="KJ19" s="41" t="s">
        <v>21968</v>
      </c>
      <c r="KK19" s="41" t="s">
        <v>21969</v>
      </c>
      <c r="KL19" s="41" t="s">
        <v>21970</v>
      </c>
      <c r="KM19" s="41" t="s">
        <v>21971</v>
      </c>
      <c r="KN19" s="41" t="s">
        <v>21972</v>
      </c>
      <c r="KO19" s="41" t="s">
        <v>21973</v>
      </c>
      <c r="KP19" s="41" t="s">
        <v>21974</v>
      </c>
      <c r="KQ19" s="41" t="s">
        <v>21975</v>
      </c>
      <c r="KR19" s="41" t="s">
        <v>21976</v>
      </c>
      <c r="KS19" s="41" t="s">
        <v>21977</v>
      </c>
      <c r="KT19" s="41" t="s">
        <v>21978</v>
      </c>
      <c r="KU19" s="41" t="s">
        <v>21979</v>
      </c>
      <c r="KV19" s="41" t="s">
        <v>21980</v>
      </c>
      <c r="KW19" s="41" t="s">
        <v>21977</v>
      </c>
      <c r="KX19" s="41" t="s">
        <v>21981</v>
      </c>
      <c r="KY19" s="41" t="s">
        <v>21982</v>
      </c>
      <c r="KZ19" s="41" t="s">
        <v>21983</v>
      </c>
      <c r="LA19" s="41" t="s">
        <v>21827</v>
      </c>
      <c r="LB19" s="41" t="s">
        <v>21984</v>
      </c>
      <c r="LC19" s="41" t="s">
        <v>21985</v>
      </c>
      <c r="LD19" s="41" t="s">
        <v>21986</v>
      </c>
      <c r="LE19" s="41" t="s">
        <v>21987</v>
      </c>
      <c r="LF19" s="41" t="s">
        <v>21988</v>
      </c>
      <c r="LG19" s="41" t="s">
        <v>21869</v>
      </c>
      <c r="LH19" s="41" t="s">
        <v>21989</v>
      </c>
      <c r="LI19" s="41" t="s">
        <v>21990</v>
      </c>
      <c r="LJ19" s="41" t="s">
        <v>21991</v>
      </c>
      <c r="LK19" s="41" t="s">
        <v>4007</v>
      </c>
      <c r="LL19" s="41" t="s">
        <v>21851</v>
      </c>
      <c r="LM19" s="41" t="s">
        <v>21992</v>
      </c>
      <c r="LN19" s="41" t="s">
        <v>21785</v>
      </c>
      <c r="LO19" s="41" t="s">
        <v>21993</v>
      </c>
      <c r="LP19" s="41" t="s">
        <v>21993</v>
      </c>
      <c r="LQ19" s="41" t="s">
        <v>21994</v>
      </c>
      <c r="LR19" s="41" t="s">
        <v>21995</v>
      </c>
      <c r="LS19" s="41" t="s">
        <v>21996</v>
      </c>
      <c r="LT19" s="41" t="s">
        <v>21997</v>
      </c>
      <c r="LU19" s="41" t="s">
        <v>21998</v>
      </c>
      <c r="LV19" s="41" t="s">
        <v>21999</v>
      </c>
      <c r="LW19" s="41" t="s">
        <v>22000</v>
      </c>
      <c r="LX19" s="41" t="s">
        <v>22001</v>
      </c>
      <c r="LY19" s="41" t="s">
        <v>22002</v>
      </c>
      <c r="LZ19" s="41" t="s">
        <v>4019</v>
      </c>
      <c r="MA19" s="41" t="s">
        <v>22003</v>
      </c>
      <c r="MB19" s="41" t="s">
        <v>22004</v>
      </c>
      <c r="MC19" s="41" t="s">
        <v>22005</v>
      </c>
      <c r="MD19" s="41" t="s">
        <v>22006</v>
      </c>
      <c r="ME19" s="41" t="s">
        <v>22007</v>
      </c>
      <c r="MF19" s="41" t="s">
        <v>21988</v>
      </c>
      <c r="MG19" s="41" t="s">
        <v>22008</v>
      </c>
      <c r="MH19" s="41" t="s">
        <v>22009</v>
      </c>
      <c r="MI19" s="41" t="s">
        <v>22010</v>
      </c>
      <c r="MJ19" s="41" t="s">
        <v>22011</v>
      </c>
      <c r="MK19" s="41" t="s">
        <v>22012</v>
      </c>
      <c r="ML19" s="41" t="s">
        <v>22013</v>
      </c>
      <c r="MM19" s="41" t="s">
        <v>22014</v>
      </c>
      <c r="MN19" s="41" t="s">
        <v>22015</v>
      </c>
      <c r="MO19" s="41" t="s">
        <v>22016</v>
      </c>
      <c r="MP19" s="41" t="s">
        <v>22017</v>
      </c>
      <c r="MQ19" s="41" t="s">
        <v>22018</v>
      </c>
      <c r="MR19" s="41" t="s">
        <v>22019</v>
      </c>
      <c r="MS19" s="41" t="s">
        <v>22020</v>
      </c>
      <c r="MT19" s="41" t="s">
        <v>22021</v>
      </c>
      <c r="MU19" s="41" t="s">
        <v>4039</v>
      </c>
      <c r="MV19" s="41" t="s">
        <v>22022</v>
      </c>
      <c r="MW19" s="41" t="s">
        <v>22023</v>
      </c>
      <c r="MX19" s="41" t="s">
        <v>22024</v>
      </c>
      <c r="MY19" s="41" t="s">
        <v>4043</v>
      </c>
      <c r="MZ19" s="41" t="s">
        <v>22025</v>
      </c>
      <c r="NA19" s="41" t="s">
        <v>4045</v>
      </c>
      <c r="NB19" s="41" t="s">
        <v>22026</v>
      </c>
      <c r="NC19" s="41" t="s">
        <v>22027</v>
      </c>
      <c r="ND19" s="41" t="s">
        <v>22028</v>
      </c>
      <c r="NE19" s="41" t="s">
        <v>22029</v>
      </c>
    </row>
    <row r="20" spans="2:369" x14ac:dyDescent="0.25">
      <c r="B20" s="39" t="s">
        <v>392</v>
      </c>
      <c r="C20" s="41" t="s">
        <v>22030</v>
      </c>
      <c r="D20" s="41" t="s">
        <v>22031</v>
      </c>
      <c r="E20" s="41" t="s">
        <v>22032</v>
      </c>
      <c r="F20" s="41" t="s">
        <v>22032</v>
      </c>
      <c r="G20" s="41" t="s">
        <v>22033</v>
      </c>
      <c r="H20" s="41" t="s">
        <v>22034</v>
      </c>
      <c r="I20" s="41" t="s">
        <v>22035</v>
      </c>
      <c r="J20" s="41" t="s">
        <v>22036</v>
      </c>
      <c r="K20" s="41" t="s">
        <v>22037</v>
      </c>
      <c r="L20" s="41" t="s">
        <v>22038</v>
      </c>
      <c r="M20" s="41" t="s">
        <v>22039</v>
      </c>
      <c r="N20" s="41" t="s">
        <v>22040</v>
      </c>
      <c r="O20" s="41" t="s">
        <v>22041</v>
      </c>
      <c r="P20" s="41" t="s">
        <v>22041</v>
      </c>
      <c r="Q20" s="41" t="s">
        <v>7691</v>
      </c>
      <c r="R20" s="41" t="s">
        <v>22042</v>
      </c>
      <c r="S20" s="41" t="s">
        <v>7361</v>
      </c>
      <c r="T20" s="41" t="s">
        <v>7362</v>
      </c>
      <c r="U20" s="41" t="s">
        <v>22043</v>
      </c>
      <c r="V20" s="41" t="s">
        <v>22044</v>
      </c>
      <c r="W20" s="41" t="s">
        <v>22045</v>
      </c>
      <c r="X20" s="41" t="s">
        <v>22046</v>
      </c>
      <c r="Y20" s="41" t="s">
        <v>22047</v>
      </c>
      <c r="Z20" s="41" t="s">
        <v>22048</v>
      </c>
      <c r="AA20" s="41" t="s">
        <v>6050</v>
      </c>
      <c r="AB20" s="41" t="s">
        <v>6050</v>
      </c>
      <c r="AC20" s="41" t="s">
        <v>6378</v>
      </c>
      <c r="AD20" s="41" t="s">
        <v>6378</v>
      </c>
      <c r="AE20" s="41" t="s">
        <v>22049</v>
      </c>
      <c r="AF20" s="41" t="s">
        <v>22050</v>
      </c>
      <c r="AG20" s="41" t="s">
        <v>20524</v>
      </c>
      <c r="AH20" s="41" t="s">
        <v>22051</v>
      </c>
      <c r="AI20" s="41" t="s">
        <v>22052</v>
      </c>
      <c r="AJ20" s="41" t="s">
        <v>7444</v>
      </c>
      <c r="AK20" s="41" t="s">
        <v>22053</v>
      </c>
      <c r="AL20" s="41" t="s">
        <v>22054</v>
      </c>
      <c r="AM20" s="41" t="s">
        <v>22055</v>
      </c>
      <c r="AN20" s="41" t="s">
        <v>7708</v>
      </c>
      <c r="AO20" s="41" t="s">
        <v>22056</v>
      </c>
      <c r="AP20" s="41" t="s">
        <v>22056</v>
      </c>
      <c r="AQ20" s="41" t="s">
        <v>22057</v>
      </c>
      <c r="AR20" s="41" t="s">
        <v>22058</v>
      </c>
      <c r="AS20" s="41" t="s">
        <v>20531</v>
      </c>
      <c r="AT20" s="41" t="s">
        <v>22059</v>
      </c>
      <c r="AU20" s="41" t="s">
        <v>22060</v>
      </c>
      <c r="AV20" s="41" t="s">
        <v>22061</v>
      </c>
      <c r="AW20" s="41" t="s">
        <v>20530</v>
      </c>
      <c r="AX20" s="41" t="s">
        <v>22062</v>
      </c>
      <c r="AY20" s="41" t="s">
        <v>22063</v>
      </c>
      <c r="AZ20" s="41" t="s">
        <v>22064</v>
      </c>
      <c r="BA20" s="41" t="s">
        <v>22065</v>
      </c>
      <c r="BB20" s="41" t="s">
        <v>22066</v>
      </c>
      <c r="BC20" s="41" t="s">
        <v>22067</v>
      </c>
      <c r="BD20" s="41" t="s">
        <v>8041</v>
      </c>
      <c r="BE20" s="41" t="s">
        <v>22068</v>
      </c>
      <c r="BF20" s="41" t="s">
        <v>22057</v>
      </c>
      <c r="BG20" s="41" t="s">
        <v>22069</v>
      </c>
      <c r="BH20" s="41" t="s">
        <v>22070</v>
      </c>
      <c r="BI20" s="41" t="s">
        <v>22071</v>
      </c>
      <c r="BJ20" s="41" t="s">
        <v>22072</v>
      </c>
      <c r="BK20" s="41" t="s">
        <v>22073</v>
      </c>
      <c r="BL20" s="41" t="s">
        <v>22074</v>
      </c>
      <c r="BM20" s="41" t="s">
        <v>22075</v>
      </c>
      <c r="BN20" s="41" t="s">
        <v>22076</v>
      </c>
      <c r="BO20" s="41" t="s">
        <v>22077</v>
      </c>
      <c r="BP20" s="41" t="s">
        <v>20652</v>
      </c>
      <c r="BQ20" s="41" t="s">
        <v>22078</v>
      </c>
      <c r="BR20" s="41" t="s">
        <v>22079</v>
      </c>
      <c r="BS20" s="41" t="s">
        <v>22080</v>
      </c>
      <c r="BT20" s="41" t="s">
        <v>22081</v>
      </c>
      <c r="BU20" s="41" t="s">
        <v>22082</v>
      </c>
      <c r="BV20" s="41" t="s">
        <v>22083</v>
      </c>
      <c r="BW20" s="41" t="s">
        <v>22084</v>
      </c>
      <c r="BX20" s="41" t="s">
        <v>22085</v>
      </c>
      <c r="BY20" s="41" t="s">
        <v>22086</v>
      </c>
      <c r="BZ20" s="41" t="s">
        <v>22087</v>
      </c>
      <c r="CA20" s="41" t="s">
        <v>22088</v>
      </c>
      <c r="CB20" s="41" t="s">
        <v>22089</v>
      </c>
      <c r="CC20" s="41" t="s">
        <v>22090</v>
      </c>
      <c r="CD20" s="41" t="s">
        <v>22091</v>
      </c>
      <c r="CE20" s="41" t="s">
        <v>22092</v>
      </c>
      <c r="CF20" s="41" t="s">
        <v>22093</v>
      </c>
      <c r="CG20" s="41" t="s">
        <v>22093</v>
      </c>
      <c r="CH20" s="41" t="s">
        <v>22094</v>
      </c>
      <c r="CI20" s="41" t="s">
        <v>22095</v>
      </c>
      <c r="CJ20" s="41" t="s">
        <v>22093</v>
      </c>
      <c r="CK20" s="41" t="s">
        <v>22096</v>
      </c>
      <c r="CL20" s="41" t="s">
        <v>22097</v>
      </c>
      <c r="CM20" s="41" t="s">
        <v>22098</v>
      </c>
      <c r="CN20" s="41" t="s">
        <v>22099</v>
      </c>
      <c r="CO20" s="41" t="s">
        <v>22100</v>
      </c>
      <c r="CP20" s="41" t="s">
        <v>22101</v>
      </c>
      <c r="CQ20" s="41" t="s">
        <v>22102</v>
      </c>
      <c r="CR20" s="41" t="s">
        <v>22103</v>
      </c>
      <c r="CS20" s="41" t="s">
        <v>7761</v>
      </c>
      <c r="CT20" s="41" t="s">
        <v>22104</v>
      </c>
      <c r="CU20" s="41" t="s">
        <v>22105</v>
      </c>
      <c r="CV20" s="41" t="s">
        <v>22106</v>
      </c>
      <c r="CW20" s="41" t="s">
        <v>22107</v>
      </c>
      <c r="CX20" s="41" t="s">
        <v>20652</v>
      </c>
      <c r="CY20" s="41" t="s">
        <v>22108</v>
      </c>
      <c r="CZ20" s="41" t="s">
        <v>22109</v>
      </c>
      <c r="DA20" s="41" t="s">
        <v>22110</v>
      </c>
      <c r="DB20" s="41" t="s">
        <v>22111</v>
      </c>
      <c r="DC20" s="41" t="s">
        <v>7441</v>
      </c>
      <c r="DD20" s="41" t="s">
        <v>7442</v>
      </c>
      <c r="DE20" s="41" t="s">
        <v>22112</v>
      </c>
      <c r="DF20" s="41" t="s">
        <v>22113</v>
      </c>
      <c r="DG20" s="41" t="s">
        <v>7442</v>
      </c>
      <c r="DH20" s="41" t="s">
        <v>7444</v>
      </c>
      <c r="DI20" s="41" t="s">
        <v>22114</v>
      </c>
      <c r="DJ20" s="41" t="s">
        <v>22115</v>
      </c>
      <c r="DK20" s="41" t="s">
        <v>22116</v>
      </c>
      <c r="DL20" s="41" t="s">
        <v>22117</v>
      </c>
      <c r="DM20" s="41" t="s">
        <v>22118</v>
      </c>
      <c r="DN20" s="41" t="s">
        <v>22119</v>
      </c>
      <c r="DO20" s="41" t="s">
        <v>22120</v>
      </c>
      <c r="DP20" s="41" t="s">
        <v>22121</v>
      </c>
      <c r="DQ20" s="41" t="s">
        <v>22122</v>
      </c>
      <c r="DR20" s="41" t="s">
        <v>22123</v>
      </c>
      <c r="DS20" s="41" t="s">
        <v>22124</v>
      </c>
      <c r="DT20" s="41" t="s">
        <v>22105</v>
      </c>
      <c r="DU20" s="41" t="s">
        <v>22125</v>
      </c>
      <c r="DV20" s="41" t="s">
        <v>22126</v>
      </c>
      <c r="DW20" s="41" t="s">
        <v>22127</v>
      </c>
      <c r="DX20" s="41" t="s">
        <v>22128</v>
      </c>
      <c r="DY20" s="41" t="s">
        <v>22129</v>
      </c>
      <c r="DZ20" s="41" t="s">
        <v>22130</v>
      </c>
      <c r="EA20" s="41" t="s">
        <v>22131</v>
      </c>
      <c r="EB20" s="41" t="s">
        <v>22132</v>
      </c>
      <c r="EC20" s="41" t="s">
        <v>22133</v>
      </c>
      <c r="ED20" s="41" t="s">
        <v>22134</v>
      </c>
      <c r="EE20" s="41" t="s">
        <v>22135</v>
      </c>
      <c r="EF20" s="41" t="s">
        <v>22136</v>
      </c>
      <c r="EG20" s="41" t="s">
        <v>22137</v>
      </c>
      <c r="EH20" s="41" t="s">
        <v>22138</v>
      </c>
      <c r="EI20" s="41" t="s">
        <v>22139</v>
      </c>
      <c r="EJ20" s="41" t="s">
        <v>22140</v>
      </c>
      <c r="EK20" s="41" t="s">
        <v>7472</v>
      </c>
      <c r="EL20" s="41" t="s">
        <v>22141</v>
      </c>
      <c r="EM20" s="41" t="s">
        <v>22142</v>
      </c>
      <c r="EN20" s="41" t="s">
        <v>22143</v>
      </c>
      <c r="EO20" s="41" t="s">
        <v>20621</v>
      </c>
      <c r="EP20" s="41" t="s">
        <v>22144</v>
      </c>
      <c r="EQ20" s="41" t="s">
        <v>22145</v>
      </c>
      <c r="ER20" s="41" t="s">
        <v>7479</v>
      </c>
      <c r="ES20" s="41" t="s">
        <v>22146</v>
      </c>
      <c r="ET20" s="41" t="s">
        <v>22147</v>
      </c>
      <c r="EU20" s="41" t="s">
        <v>22148</v>
      </c>
      <c r="EV20" s="41" t="s">
        <v>22148</v>
      </c>
      <c r="EW20" s="41" t="s">
        <v>22149</v>
      </c>
      <c r="EX20" s="41" t="s">
        <v>22150</v>
      </c>
      <c r="EY20" s="41" t="s">
        <v>22151</v>
      </c>
      <c r="EZ20" s="41" t="s">
        <v>22152</v>
      </c>
      <c r="FA20" s="41" t="s">
        <v>22153</v>
      </c>
      <c r="FB20" s="41" t="s">
        <v>22154</v>
      </c>
      <c r="FC20" s="41" t="s">
        <v>22155</v>
      </c>
      <c r="FD20" s="41" t="s">
        <v>22156</v>
      </c>
      <c r="FE20" s="41" t="s">
        <v>22157</v>
      </c>
      <c r="FF20" s="41" t="s">
        <v>22158</v>
      </c>
      <c r="FG20" s="41" t="s">
        <v>22159</v>
      </c>
      <c r="FH20" s="41" t="s">
        <v>22160</v>
      </c>
      <c r="FI20" s="41" t="s">
        <v>7495</v>
      </c>
      <c r="FJ20" s="41" t="s">
        <v>20640</v>
      </c>
      <c r="FK20" s="41" t="s">
        <v>22161</v>
      </c>
      <c r="FL20" s="41" t="s">
        <v>20642</v>
      </c>
      <c r="FM20" s="41" t="s">
        <v>22162</v>
      </c>
      <c r="FN20" s="41" t="s">
        <v>22163</v>
      </c>
      <c r="FO20" s="41" t="s">
        <v>22164</v>
      </c>
      <c r="FP20" s="41" t="s">
        <v>20646</v>
      </c>
      <c r="FQ20" s="41" t="s">
        <v>22165</v>
      </c>
      <c r="FR20" s="41" t="s">
        <v>7504</v>
      </c>
      <c r="FS20" s="41" t="s">
        <v>20648</v>
      </c>
      <c r="FT20" s="41" t="s">
        <v>20649</v>
      </c>
      <c r="FU20" s="41" t="s">
        <v>22166</v>
      </c>
      <c r="FV20" s="41" t="s">
        <v>7508</v>
      </c>
      <c r="FW20" s="41" t="s">
        <v>7831</v>
      </c>
      <c r="FX20" s="41" t="s">
        <v>22120</v>
      </c>
      <c r="FY20" s="41" t="s">
        <v>22167</v>
      </c>
      <c r="FZ20" s="41" t="s">
        <v>22168</v>
      </c>
      <c r="GA20" s="41" t="s">
        <v>7860</v>
      </c>
      <c r="GB20" s="41" t="s">
        <v>22169</v>
      </c>
      <c r="GC20" s="41" t="s">
        <v>22170</v>
      </c>
      <c r="GD20" s="41" t="s">
        <v>22171</v>
      </c>
      <c r="GE20" s="41" t="s">
        <v>22172</v>
      </c>
      <c r="GF20" s="41" t="s">
        <v>22173</v>
      </c>
      <c r="GG20" s="41" t="s">
        <v>22174</v>
      </c>
      <c r="GH20" s="41" t="s">
        <v>22175</v>
      </c>
      <c r="GI20" s="41" t="s">
        <v>22176</v>
      </c>
      <c r="GJ20" s="41" t="s">
        <v>22177</v>
      </c>
      <c r="GK20" s="41" t="s">
        <v>7522</v>
      </c>
      <c r="GL20" s="41" t="s">
        <v>22178</v>
      </c>
      <c r="GM20" s="41" t="s">
        <v>22179</v>
      </c>
      <c r="GN20" s="41" t="s">
        <v>22180</v>
      </c>
      <c r="GO20" s="41" t="s">
        <v>22181</v>
      </c>
      <c r="GP20" s="41" t="s">
        <v>7504</v>
      </c>
      <c r="GQ20" s="41" t="s">
        <v>22182</v>
      </c>
      <c r="GR20" s="41" t="s">
        <v>22183</v>
      </c>
      <c r="GS20" s="41" t="s">
        <v>22184</v>
      </c>
      <c r="GT20" s="41" t="s">
        <v>7674</v>
      </c>
      <c r="GU20" s="41" t="s">
        <v>22185</v>
      </c>
      <c r="GV20" s="41" t="s">
        <v>22186</v>
      </c>
      <c r="GW20" s="41" t="s">
        <v>22187</v>
      </c>
      <c r="GX20" s="41" t="s">
        <v>22188</v>
      </c>
      <c r="GY20" s="41" t="s">
        <v>22189</v>
      </c>
      <c r="GZ20" s="41" t="s">
        <v>22190</v>
      </c>
      <c r="HA20" s="41" t="s">
        <v>22191</v>
      </c>
      <c r="HB20" s="41" t="s">
        <v>22192</v>
      </c>
      <c r="HC20" s="41" t="s">
        <v>7859</v>
      </c>
      <c r="HD20" s="41" t="s">
        <v>7859</v>
      </c>
      <c r="HE20" s="41" t="s">
        <v>22193</v>
      </c>
      <c r="HF20" s="41" t="s">
        <v>7861</v>
      </c>
      <c r="HG20" s="41" t="s">
        <v>20530</v>
      </c>
      <c r="HH20" s="41" t="s">
        <v>22194</v>
      </c>
      <c r="HI20" s="41" t="s">
        <v>22109</v>
      </c>
      <c r="HJ20" s="41" t="s">
        <v>22195</v>
      </c>
      <c r="HK20" s="41" t="s">
        <v>22196</v>
      </c>
      <c r="HL20" s="41" t="s">
        <v>22197</v>
      </c>
      <c r="HM20" s="41" t="s">
        <v>22198</v>
      </c>
      <c r="HN20" s="41" t="s">
        <v>22199</v>
      </c>
      <c r="HO20" s="41" t="s">
        <v>22200</v>
      </c>
      <c r="HP20" s="41" t="s">
        <v>22201</v>
      </c>
      <c r="HQ20" s="41" t="s">
        <v>22202</v>
      </c>
      <c r="HR20" s="41" t="s">
        <v>22203</v>
      </c>
      <c r="HS20" s="41" t="s">
        <v>22204</v>
      </c>
      <c r="HT20" s="41" t="s">
        <v>22205</v>
      </c>
      <c r="HU20" s="41" t="s">
        <v>22206</v>
      </c>
      <c r="HV20" s="41" t="s">
        <v>22207</v>
      </c>
      <c r="HW20" s="41" t="s">
        <v>22208</v>
      </c>
      <c r="HX20" s="41" t="s">
        <v>20693</v>
      </c>
      <c r="HY20" s="41" t="s">
        <v>22209</v>
      </c>
      <c r="HZ20" s="41" t="s">
        <v>22210</v>
      </c>
      <c r="IA20" s="41" t="s">
        <v>22211</v>
      </c>
      <c r="IB20" s="41" t="s">
        <v>22212</v>
      </c>
      <c r="IC20" s="41" t="s">
        <v>22213</v>
      </c>
      <c r="ID20" s="41" t="s">
        <v>22214</v>
      </c>
      <c r="IE20" s="41" t="s">
        <v>22119</v>
      </c>
      <c r="IF20" s="41" t="s">
        <v>22215</v>
      </c>
      <c r="IG20" s="41" t="s">
        <v>22216</v>
      </c>
      <c r="IH20" s="41" t="s">
        <v>22217</v>
      </c>
      <c r="II20" s="41" t="s">
        <v>22218</v>
      </c>
      <c r="IJ20" s="41" t="s">
        <v>22121</v>
      </c>
      <c r="IK20" s="41" t="s">
        <v>22219</v>
      </c>
      <c r="IL20" s="41" t="s">
        <v>22220</v>
      </c>
      <c r="IM20" s="41" t="s">
        <v>22121</v>
      </c>
      <c r="IN20" s="41" t="s">
        <v>22221</v>
      </c>
      <c r="IO20" s="41" t="s">
        <v>22222</v>
      </c>
      <c r="IP20" s="41" t="s">
        <v>22223</v>
      </c>
      <c r="IQ20" s="41" t="s">
        <v>22224</v>
      </c>
      <c r="IR20" s="41" t="s">
        <v>22225</v>
      </c>
      <c r="IS20" s="41" t="s">
        <v>7894</v>
      </c>
      <c r="IT20" s="41" t="s">
        <v>22141</v>
      </c>
      <c r="IU20" s="41" t="s">
        <v>22226</v>
      </c>
      <c r="IV20" s="41" t="s">
        <v>22227</v>
      </c>
      <c r="IW20" s="41" t="s">
        <v>22101</v>
      </c>
      <c r="IX20" s="41" t="s">
        <v>22228</v>
      </c>
      <c r="IY20" s="41" t="s">
        <v>22229</v>
      </c>
      <c r="IZ20" s="41" t="s">
        <v>22230</v>
      </c>
      <c r="JA20" s="41" t="s">
        <v>22231</v>
      </c>
      <c r="JB20" s="41" t="s">
        <v>7582</v>
      </c>
      <c r="JC20" s="41" t="s">
        <v>22232</v>
      </c>
      <c r="JD20" s="41" t="s">
        <v>22233</v>
      </c>
      <c r="JE20" s="41" t="s">
        <v>20718</v>
      </c>
      <c r="JF20" s="41" t="s">
        <v>22234</v>
      </c>
      <c r="JG20" s="41" t="s">
        <v>22235</v>
      </c>
      <c r="JH20" s="41" t="s">
        <v>22236</v>
      </c>
      <c r="JI20" s="41" t="s">
        <v>22237</v>
      </c>
      <c r="JJ20" s="41" t="s">
        <v>22238</v>
      </c>
      <c r="JK20" s="41" t="s">
        <v>22239</v>
      </c>
      <c r="JL20" s="41" t="s">
        <v>22240</v>
      </c>
      <c r="JM20" s="41" t="s">
        <v>20726</v>
      </c>
      <c r="JN20" s="41" t="s">
        <v>22241</v>
      </c>
      <c r="JO20" s="41" t="s">
        <v>22242</v>
      </c>
      <c r="JP20" s="41" t="s">
        <v>22243</v>
      </c>
      <c r="JQ20" s="41" t="s">
        <v>22243</v>
      </c>
      <c r="JR20" s="41" t="s">
        <v>22244</v>
      </c>
      <c r="JS20" s="41" t="s">
        <v>22245</v>
      </c>
      <c r="JT20" s="41" t="s">
        <v>20732</v>
      </c>
      <c r="JU20" s="41" t="s">
        <v>22246</v>
      </c>
      <c r="JV20" s="41" t="s">
        <v>22247</v>
      </c>
      <c r="JW20" s="41" t="s">
        <v>22248</v>
      </c>
      <c r="JX20" s="41" t="s">
        <v>7603</v>
      </c>
      <c r="JY20" s="41" t="s">
        <v>22249</v>
      </c>
      <c r="JZ20" s="41" t="s">
        <v>7605</v>
      </c>
      <c r="KA20" s="41" t="s">
        <v>22250</v>
      </c>
      <c r="KB20" s="41" t="s">
        <v>22251</v>
      </c>
      <c r="KC20" s="41" t="s">
        <v>22243</v>
      </c>
      <c r="KD20" s="41" t="s">
        <v>22252</v>
      </c>
      <c r="KE20" s="41" t="s">
        <v>22243</v>
      </c>
      <c r="KF20" s="41" t="s">
        <v>22253</v>
      </c>
      <c r="KG20" s="41" t="s">
        <v>22254</v>
      </c>
      <c r="KH20" s="41" t="s">
        <v>22255</v>
      </c>
      <c r="KI20" s="41" t="s">
        <v>22256</v>
      </c>
      <c r="KJ20" s="41" t="s">
        <v>22257</v>
      </c>
      <c r="KK20" s="41" t="s">
        <v>22258</v>
      </c>
      <c r="KL20" s="41" t="s">
        <v>22259</v>
      </c>
      <c r="KM20" s="41" t="s">
        <v>22260</v>
      </c>
      <c r="KN20" s="41" t="s">
        <v>22261</v>
      </c>
      <c r="KO20" s="41" t="s">
        <v>22262</v>
      </c>
      <c r="KP20" s="41" t="s">
        <v>22263</v>
      </c>
      <c r="KQ20" s="41" t="s">
        <v>22264</v>
      </c>
      <c r="KR20" s="41" t="s">
        <v>22265</v>
      </c>
      <c r="KS20" s="41" t="s">
        <v>22266</v>
      </c>
      <c r="KT20" s="41" t="s">
        <v>22267</v>
      </c>
      <c r="KU20" s="41" t="s">
        <v>22268</v>
      </c>
      <c r="KV20" s="41" t="s">
        <v>22269</v>
      </c>
      <c r="KW20" s="41" t="s">
        <v>22266</v>
      </c>
      <c r="KX20" s="41" t="s">
        <v>22270</v>
      </c>
      <c r="KY20" s="41" t="s">
        <v>22271</v>
      </c>
      <c r="KZ20" s="41" t="s">
        <v>22272</v>
      </c>
      <c r="LA20" s="41" t="s">
        <v>22122</v>
      </c>
      <c r="LB20" s="41" t="s">
        <v>22273</v>
      </c>
      <c r="LC20" s="41" t="s">
        <v>22274</v>
      </c>
      <c r="LD20" s="41" t="s">
        <v>22275</v>
      </c>
      <c r="LE20" s="41" t="s">
        <v>22276</v>
      </c>
      <c r="LF20" s="41" t="s">
        <v>22277</v>
      </c>
      <c r="LG20" s="41" t="s">
        <v>22161</v>
      </c>
      <c r="LH20" s="41" t="s">
        <v>22278</v>
      </c>
      <c r="LI20" s="41" t="s">
        <v>22279</v>
      </c>
      <c r="LJ20" s="41" t="s">
        <v>22280</v>
      </c>
      <c r="LK20" s="41" t="s">
        <v>7954</v>
      </c>
      <c r="LL20" s="41" t="s">
        <v>22144</v>
      </c>
      <c r="LM20" s="41" t="s">
        <v>22281</v>
      </c>
      <c r="LN20" s="41" t="s">
        <v>22078</v>
      </c>
      <c r="LO20" s="41" t="s">
        <v>22282</v>
      </c>
      <c r="LP20" s="41" t="s">
        <v>22282</v>
      </c>
      <c r="LQ20" s="41" t="s">
        <v>22283</v>
      </c>
      <c r="LR20" s="41" t="s">
        <v>22284</v>
      </c>
      <c r="LS20" s="41" t="s">
        <v>7958</v>
      </c>
      <c r="LT20" s="41" t="s">
        <v>22285</v>
      </c>
      <c r="LU20" s="41" t="s">
        <v>22286</v>
      </c>
      <c r="LV20" s="41" t="s">
        <v>22287</v>
      </c>
      <c r="LW20" s="41" t="s">
        <v>20777</v>
      </c>
      <c r="LX20" s="41" t="s">
        <v>22127</v>
      </c>
      <c r="LY20" s="41" t="s">
        <v>22288</v>
      </c>
      <c r="LZ20" s="41" t="s">
        <v>7649</v>
      </c>
      <c r="MA20" s="41" t="s">
        <v>22289</v>
      </c>
      <c r="MB20" s="41" t="s">
        <v>22290</v>
      </c>
      <c r="MC20" s="41" t="s">
        <v>7649</v>
      </c>
      <c r="MD20" s="41" t="s">
        <v>22291</v>
      </c>
      <c r="ME20" s="41" t="s">
        <v>22292</v>
      </c>
      <c r="MF20" s="41" t="s">
        <v>22277</v>
      </c>
      <c r="MG20" s="41" t="s">
        <v>22293</v>
      </c>
      <c r="MH20" s="41" t="s">
        <v>22294</v>
      </c>
      <c r="MI20" s="41" t="s">
        <v>22295</v>
      </c>
      <c r="MJ20" s="41" t="s">
        <v>22296</v>
      </c>
      <c r="MK20" s="41" t="s">
        <v>22297</v>
      </c>
      <c r="ML20" s="41" t="s">
        <v>22298</v>
      </c>
      <c r="MM20" s="41" t="s">
        <v>22299</v>
      </c>
      <c r="MN20" s="41" t="s">
        <v>22300</v>
      </c>
      <c r="MO20" s="41" t="s">
        <v>22301</v>
      </c>
      <c r="MP20" s="41" t="s">
        <v>22302</v>
      </c>
      <c r="MQ20" s="41" t="s">
        <v>7332</v>
      </c>
      <c r="MR20" s="41" t="s">
        <v>22303</v>
      </c>
      <c r="MS20" s="41" t="s">
        <v>22304</v>
      </c>
      <c r="MT20" s="41" t="s">
        <v>22305</v>
      </c>
      <c r="MU20" s="41" t="s">
        <v>7982</v>
      </c>
      <c r="MV20" s="41" t="s">
        <v>22306</v>
      </c>
      <c r="MW20" s="41" t="s">
        <v>22307</v>
      </c>
      <c r="MX20" s="41" t="s">
        <v>22308</v>
      </c>
      <c r="MY20" s="41" t="s">
        <v>20802</v>
      </c>
      <c r="MZ20" s="41" t="s">
        <v>22309</v>
      </c>
      <c r="NA20" s="41" t="s">
        <v>7674</v>
      </c>
      <c r="NB20" s="41" t="s">
        <v>22310</v>
      </c>
      <c r="NC20" s="41" t="s">
        <v>22311</v>
      </c>
      <c r="ND20" s="41" t="s">
        <v>8323</v>
      </c>
      <c r="NE20" s="41" t="s">
        <v>22312</v>
      </c>
    </row>
    <row r="21" spans="2:369" x14ac:dyDescent="0.25">
      <c r="B21" s="39" t="s">
        <v>393</v>
      </c>
      <c r="C21" s="41" t="s">
        <v>22313</v>
      </c>
      <c r="D21" s="41" t="s">
        <v>22314</v>
      </c>
      <c r="E21" s="41" t="s">
        <v>22315</v>
      </c>
      <c r="F21" s="41" t="s">
        <v>22315</v>
      </c>
      <c r="G21" s="41" t="s">
        <v>13394</v>
      </c>
      <c r="H21" s="41" t="s">
        <v>22316</v>
      </c>
      <c r="I21" s="41" t="s">
        <v>22317</v>
      </c>
      <c r="J21" s="41" t="s">
        <v>22318</v>
      </c>
      <c r="K21" s="41" t="s">
        <v>22319</v>
      </c>
      <c r="L21" s="41" t="s">
        <v>22320</v>
      </c>
      <c r="M21" s="41" t="s">
        <v>22321</v>
      </c>
      <c r="N21" s="41" t="s">
        <v>22322</v>
      </c>
      <c r="O21" s="41" t="s">
        <v>22323</v>
      </c>
      <c r="P21" s="41" t="s">
        <v>22323</v>
      </c>
      <c r="Q21" s="41" t="s">
        <v>22324</v>
      </c>
      <c r="R21" s="41" t="s">
        <v>22325</v>
      </c>
      <c r="S21" s="41" t="s">
        <v>11220</v>
      </c>
      <c r="T21" s="41" t="s">
        <v>11221</v>
      </c>
      <c r="U21" s="41" t="s">
        <v>22326</v>
      </c>
      <c r="V21" s="41" t="s">
        <v>22327</v>
      </c>
      <c r="W21" s="41" t="s">
        <v>22328</v>
      </c>
      <c r="X21" s="41" t="s">
        <v>22329</v>
      </c>
      <c r="Y21" s="41" t="s">
        <v>22330</v>
      </c>
      <c r="Z21" s="41" t="s">
        <v>22331</v>
      </c>
      <c r="AA21" s="41" t="s">
        <v>11842</v>
      </c>
      <c r="AB21" s="41" t="s">
        <v>11842</v>
      </c>
      <c r="AC21" s="41" t="s">
        <v>11843</v>
      </c>
      <c r="AD21" s="41" t="s">
        <v>11843</v>
      </c>
      <c r="AE21" s="41" t="s">
        <v>22332</v>
      </c>
      <c r="AF21" s="41" t="s">
        <v>22333</v>
      </c>
      <c r="AG21" s="41" t="s">
        <v>20829</v>
      </c>
      <c r="AH21" s="41" t="s">
        <v>22334</v>
      </c>
      <c r="AI21" s="41" t="s">
        <v>22335</v>
      </c>
      <c r="AJ21" s="41" t="s">
        <v>22336</v>
      </c>
      <c r="AK21" s="41" t="s">
        <v>22337</v>
      </c>
      <c r="AL21" s="41" t="s">
        <v>22338</v>
      </c>
      <c r="AM21" s="41" t="s">
        <v>20835</v>
      </c>
      <c r="AN21" s="41" t="s">
        <v>22339</v>
      </c>
      <c r="AO21" s="41" t="s">
        <v>22340</v>
      </c>
      <c r="AP21" s="41" t="s">
        <v>11544</v>
      </c>
      <c r="AQ21" s="41" t="s">
        <v>22341</v>
      </c>
      <c r="AR21" s="41" t="s">
        <v>22342</v>
      </c>
      <c r="AS21" s="41" t="s">
        <v>22343</v>
      </c>
      <c r="AT21" s="41" t="s">
        <v>22344</v>
      </c>
      <c r="AU21" s="41" t="s">
        <v>22345</v>
      </c>
      <c r="AV21" s="41" t="s">
        <v>22346</v>
      </c>
      <c r="AW21" s="41" t="s">
        <v>22347</v>
      </c>
      <c r="AX21" s="41" t="s">
        <v>22348</v>
      </c>
      <c r="AY21" s="41" t="s">
        <v>22349</v>
      </c>
      <c r="AZ21" s="41" t="s">
        <v>22350</v>
      </c>
      <c r="BA21" s="41" t="s">
        <v>22351</v>
      </c>
      <c r="BB21" s="41" t="s">
        <v>22352</v>
      </c>
      <c r="BC21" s="41" t="s">
        <v>22353</v>
      </c>
      <c r="BD21" s="41" t="s">
        <v>22354</v>
      </c>
      <c r="BE21" s="41" t="s">
        <v>22355</v>
      </c>
      <c r="BF21" s="41" t="s">
        <v>22341</v>
      </c>
      <c r="BG21" s="41" t="s">
        <v>22356</v>
      </c>
      <c r="BH21" s="41" t="s">
        <v>22357</v>
      </c>
      <c r="BI21" s="41" t="s">
        <v>22358</v>
      </c>
      <c r="BJ21" s="41" t="s">
        <v>22359</v>
      </c>
      <c r="BK21" s="41" t="s">
        <v>22360</v>
      </c>
      <c r="BL21" s="41" t="s">
        <v>22361</v>
      </c>
      <c r="BM21" s="41" t="s">
        <v>22362</v>
      </c>
      <c r="BN21" s="41" t="s">
        <v>22363</v>
      </c>
      <c r="BO21" s="41" t="s">
        <v>22364</v>
      </c>
      <c r="BP21" s="41" t="s">
        <v>20861</v>
      </c>
      <c r="BQ21" s="41" t="s">
        <v>22365</v>
      </c>
      <c r="BR21" s="41" t="s">
        <v>22366</v>
      </c>
      <c r="BS21" s="41" t="s">
        <v>22367</v>
      </c>
      <c r="BT21" s="41" t="s">
        <v>22368</v>
      </c>
      <c r="BU21" s="41" t="s">
        <v>22369</v>
      </c>
      <c r="BV21" s="41" t="s">
        <v>22370</v>
      </c>
      <c r="BW21" s="41" t="s">
        <v>22371</v>
      </c>
      <c r="BX21" s="41" t="s">
        <v>22372</v>
      </c>
      <c r="BY21" s="41" t="s">
        <v>22373</v>
      </c>
      <c r="BZ21" s="41" t="s">
        <v>22374</v>
      </c>
      <c r="CA21" s="41" t="s">
        <v>22375</v>
      </c>
      <c r="CB21" s="41" t="s">
        <v>22376</v>
      </c>
      <c r="CC21" s="41" t="s">
        <v>22377</v>
      </c>
      <c r="CD21" s="41" t="s">
        <v>22378</v>
      </c>
      <c r="CE21" s="41" t="s">
        <v>22379</v>
      </c>
      <c r="CF21" s="41" t="s">
        <v>22380</v>
      </c>
      <c r="CG21" s="41" t="s">
        <v>22380</v>
      </c>
      <c r="CH21" s="41" t="s">
        <v>22381</v>
      </c>
      <c r="CI21" s="41" t="s">
        <v>22382</v>
      </c>
      <c r="CJ21" s="41" t="s">
        <v>22380</v>
      </c>
      <c r="CK21" s="41" t="s">
        <v>22383</v>
      </c>
      <c r="CL21" s="41" t="s">
        <v>22384</v>
      </c>
      <c r="CM21" s="41" t="s">
        <v>22385</v>
      </c>
      <c r="CN21" s="41" t="s">
        <v>22386</v>
      </c>
      <c r="CO21" s="41" t="s">
        <v>22387</v>
      </c>
      <c r="CP21" s="41" t="s">
        <v>22388</v>
      </c>
      <c r="CQ21" s="41" t="s">
        <v>11596</v>
      </c>
      <c r="CR21" s="41" t="s">
        <v>22389</v>
      </c>
      <c r="CS21" s="41" t="s">
        <v>22390</v>
      </c>
      <c r="CT21" s="41" t="s">
        <v>22391</v>
      </c>
      <c r="CU21" s="41" t="s">
        <v>22392</v>
      </c>
      <c r="CV21" s="41" t="s">
        <v>22393</v>
      </c>
      <c r="CW21" s="41" t="s">
        <v>22394</v>
      </c>
      <c r="CX21" s="41" t="s">
        <v>20861</v>
      </c>
      <c r="CY21" s="41" t="s">
        <v>22395</v>
      </c>
      <c r="CZ21" s="41" t="s">
        <v>22396</v>
      </c>
      <c r="DA21" s="41" t="s">
        <v>22397</v>
      </c>
      <c r="DB21" s="41" t="s">
        <v>22398</v>
      </c>
      <c r="DC21" s="41" t="s">
        <v>11295</v>
      </c>
      <c r="DD21" s="41" t="s">
        <v>11296</v>
      </c>
      <c r="DE21" s="41" t="s">
        <v>22399</v>
      </c>
      <c r="DF21" s="41" t="s">
        <v>22400</v>
      </c>
      <c r="DG21" s="41" t="s">
        <v>11296</v>
      </c>
      <c r="DH21" s="41" t="s">
        <v>11298</v>
      </c>
      <c r="DI21" s="41" t="s">
        <v>22401</v>
      </c>
      <c r="DJ21" s="41" t="s">
        <v>22402</v>
      </c>
      <c r="DK21" s="41" t="s">
        <v>22403</v>
      </c>
      <c r="DL21" s="41" t="s">
        <v>22404</v>
      </c>
      <c r="DM21" s="41" t="s">
        <v>22405</v>
      </c>
      <c r="DN21" s="41" t="s">
        <v>22406</v>
      </c>
      <c r="DO21" s="41" t="s">
        <v>22407</v>
      </c>
      <c r="DP21" s="41" t="s">
        <v>22408</v>
      </c>
      <c r="DQ21" s="41" t="s">
        <v>22409</v>
      </c>
      <c r="DR21" s="41" t="s">
        <v>22410</v>
      </c>
      <c r="DS21" s="41" t="s">
        <v>22411</v>
      </c>
      <c r="DT21" s="41" t="s">
        <v>22412</v>
      </c>
      <c r="DU21" s="41" t="s">
        <v>22413</v>
      </c>
      <c r="DV21" s="41" t="s">
        <v>22414</v>
      </c>
      <c r="DW21" s="41" t="s">
        <v>22415</v>
      </c>
      <c r="DX21" s="41" t="s">
        <v>22416</v>
      </c>
      <c r="DY21" s="41" t="s">
        <v>22417</v>
      </c>
      <c r="DZ21" s="41" t="s">
        <v>22418</v>
      </c>
      <c r="EA21" s="41" t="s">
        <v>22419</v>
      </c>
      <c r="EB21" s="41" t="s">
        <v>22420</v>
      </c>
      <c r="EC21" s="41" t="s">
        <v>22421</v>
      </c>
      <c r="ED21" s="41" t="s">
        <v>22422</v>
      </c>
      <c r="EE21" s="41" t="s">
        <v>22423</v>
      </c>
      <c r="EF21" s="41" t="s">
        <v>11321</v>
      </c>
      <c r="EG21" s="41" t="s">
        <v>22424</v>
      </c>
      <c r="EH21" s="41" t="s">
        <v>22425</v>
      </c>
      <c r="EI21" s="41" t="s">
        <v>22426</v>
      </c>
      <c r="EJ21" s="41" t="s">
        <v>22427</v>
      </c>
      <c r="EK21" s="41" t="s">
        <v>22428</v>
      </c>
      <c r="EL21" s="41" t="s">
        <v>22429</v>
      </c>
      <c r="EM21" s="41" t="s">
        <v>22430</v>
      </c>
      <c r="EN21" s="41" t="s">
        <v>22431</v>
      </c>
      <c r="EO21" s="41" t="s">
        <v>11329</v>
      </c>
      <c r="EP21" s="41" t="s">
        <v>22432</v>
      </c>
      <c r="EQ21" s="41" t="s">
        <v>22433</v>
      </c>
      <c r="ER21" s="41" t="s">
        <v>11332</v>
      </c>
      <c r="ES21" s="41" t="s">
        <v>22434</v>
      </c>
      <c r="ET21" s="41" t="s">
        <v>22435</v>
      </c>
      <c r="EU21" s="41" t="s">
        <v>22436</v>
      </c>
      <c r="EV21" s="41" t="s">
        <v>22436</v>
      </c>
      <c r="EW21" s="41" t="s">
        <v>22437</v>
      </c>
      <c r="EX21" s="41" t="s">
        <v>22438</v>
      </c>
      <c r="EY21" s="41" t="s">
        <v>22439</v>
      </c>
      <c r="EZ21" s="41" t="s">
        <v>22440</v>
      </c>
      <c r="FA21" s="41" t="s">
        <v>22441</v>
      </c>
      <c r="FB21" s="41" t="s">
        <v>22442</v>
      </c>
      <c r="FC21" s="41" t="s">
        <v>22443</v>
      </c>
      <c r="FD21" s="41" t="s">
        <v>22444</v>
      </c>
      <c r="FE21" s="41" t="s">
        <v>22445</v>
      </c>
      <c r="FF21" s="41" t="s">
        <v>22446</v>
      </c>
      <c r="FG21" s="41" t="s">
        <v>22447</v>
      </c>
      <c r="FH21" s="41" t="s">
        <v>22448</v>
      </c>
      <c r="FI21" s="41" t="s">
        <v>11348</v>
      </c>
      <c r="FJ21" s="41" t="s">
        <v>20949</v>
      </c>
      <c r="FK21" s="41" t="s">
        <v>22449</v>
      </c>
      <c r="FL21" s="41" t="s">
        <v>20951</v>
      </c>
      <c r="FM21" s="41" t="s">
        <v>22450</v>
      </c>
      <c r="FN21" s="41" t="s">
        <v>22451</v>
      </c>
      <c r="FO21" s="41" t="s">
        <v>22452</v>
      </c>
      <c r="FP21" s="41" t="s">
        <v>20955</v>
      </c>
      <c r="FQ21" s="41" t="s">
        <v>22453</v>
      </c>
      <c r="FR21" s="41" t="s">
        <v>11354</v>
      </c>
      <c r="FS21" s="41" t="s">
        <v>20957</v>
      </c>
      <c r="FT21" s="41" t="s">
        <v>20958</v>
      </c>
      <c r="FU21" s="41" t="s">
        <v>22454</v>
      </c>
      <c r="FV21" s="41" t="s">
        <v>11357</v>
      </c>
      <c r="FW21" s="41" t="s">
        <v>11667</v>
      </c>
      <c r="FX21" s="41" t="s">
        <v>22407</v>
      </c>
      <c r="FY21" s="41" t="s">
        <v>22455</v>
      </c>
      <c r="FZ21" s="41" t="s">
        <v>22456</v>
      </c>
      <c r="GA21" s="41" t="s">
        <v>22457</v>
      </c>
      <c r="GB21" s="41" t="s">
        <v>22458</v>
      </c>
      <c r="GC21" s="41" t="s">
        <v>22459</v>
      </c>
      <c r="GD21" s="41" t="s">
        <v>22460</v>
      </c>
      <c r="GE21" s="41" t="s">
        <v>22461</v>
      </c>
      <c r="GF21" s="41" t="s">
        <v>22462</v>
      </c>
      <c r="GG21" s="41" t="s">
        <v>22463</v>
      </c>
      <c r="GH21" s="41" t="s">
        <v>22464</v>
      </c>
      <c r="GI21" s="41" t="s">
        <v>22465</v>
      </c>
      <c r="GJ21" s="41" t="s">
        <v>22466</v>
      </c>
      <c r="GK21" s="41" t="s">
        <v>11371</v>
      </c>
      <c r="GL21" s="41" t="s">
        <v>11679</v>
      </c>
      <c r="GM21" s="41" t="s">
        <v>20974</v>
      </c>
      <c r="GN21" s="41" t="s">
        <v>22467</v>
      </c>
      <c r="GO21" s="41" t="s">
        <v>22468</v>
      </c>
      <c r="GP21" s="41" t="s">
        <v>11354</v>
      </c>
      <c r="GQ21" s="41" t="s">
        <v>22469</v>
      </c>
      <c r="GR21" s="41" t="s">
        <v>22470</v>
      </c>
      <c r="GS21" s="41" t="s">
        <v>22471</v>
      </c>
      <c r="GT21" s="41" t="s">
        <v>11512</v>
      </c>
      <c r="GU21" s="41" t="s">
        <v>22472</v>
      </c>
      <c r="GV21" s="41" t="s">
        <v>22473</v>
      </c>
      <c r="GW21" s="41" t="s">
        <v>22474</v>
      </c>
      <c r="GX21" s="41" t="s">
        <v>22475</v>
      </c>
      <c r="GY21" s="41" t="s">
        <v>22476</v>
      </c>
      <c r="GZ21" s="41" t="s">
        <v>11412</v>
      </c>
      <c r="HA21" s="41" t="s">
        <v>22477</v>
      </c>
      <c r="HB21" s="41" t="s">
        <v>22478</v>
      </c>
      <c r="HC21" s="41" t="s">
        <v>11386</v>
      </c>
      <c r="HD21" s="41" t="s">
        <v>11386</v>
      </c>
      <c r="HE21" s="41" t="s">
        <v>22457</v>
      </c>
      <c r="HF21" s="41" t="s">
        <v>11388</v>
      </c>
      <c r="HG21" s="41" t="s">
        <v>20989</v>
      </c>
      <c r="HH21" s="41" t="s">
        <v>20849</v>
      </c>
      <c r="HI21" s="41" t="s">
        <v>22396</v>
      </c>
      <c r="HJ21" s="41" t="s">
        <v>22479</v>
      </c>
      <c r="HK21" s="41" t="s">
        <v>11392</v>
      </c>
      <c r="HL21" s="41" t="s">
        <v>11393</v>
      </c>
      <c r="HM21" s="41" t="s">
        <v>22480</v>
      </c>
      <c r="HN21" s="41" t="s">
        <v>22481</v>
      </c>
      <c r="HO21" s="41" t="s">
        <v>22482</v>
      </c>
      <c r="HP21" s="41" t="s">
        <v>22483</v>
      </c>
      <c r="HQ21" s="41" t="s">
        <v>22484</v>
      </c>
      <c r="HR21" s="41" t="s">
        <v>22485</v>
      </c>
      <c r="HS21" s="41" t="s">
        <v>22486</v>
      </c>
      <c r="HT21" s="41" t="s">
        <v>22487</v>
      </c>
      <c r="HU21" s="41" t="s">
        <v>22488</v>
      </c>
      <c r="HV21" s="41" t="s">
        <v>22489</v>
      </c>
      <c r="HW21" s="41" t="s">
        <v>22490</v>
      </c>
      <c r="HX21" s="41" t="s">
        <v>21004</v>
      </c>
      <c r="HY21" s="41" t="s">
        <v>22491</v>
      </c>
      <c r="HZ21" s="41" t="s">
        <v>22492</v>
      </c>
      <c r="IA21" s="41" t="s">
        <v>22493</v>
      </c>
      <c r="IB21" s="41" t="s">
        <v>22494</v>
      </c>
      <c r="IC21" s="41" t="s">
        <v>22495</v>
      </c>
      <c r="ID21" s="41" t="s">
        <v>22496</v>
      </c>
      <c r="IE21" s="41" t="s">
        <v>22406</v>
      </c>
      <c r="IF21" s="41" t="s">
        <v>22497</v>
      </c>
      <c r="IG21" s="41" t="s">
        <v>22498</v>
      </c>
      <c r="IH21" s="41" t="s">
        <v>22499</v>
      </c>
      <c r="II21" s="41" t="s">
        <v>22500</v>
      </c>
      <c r="IJ21" s="41" t="s">
        <v>22408</v>
      </c>
      <c r="IK21" s="41" t="s">
        <v>22501</v>
      </c>
      <c r="IL21" s="41" t="s">
        <v>22502</v>
      </c>
      <c r="IM21" s="41" t="s">
        <v>22408</v>
      </c>
      <c r="IN21" s="41" t="s">
        <v>22503</v>
      </c>
      <c r="IO21" s="41" t="s">
        <v>22504</v>
      </c>
      <c r="IP21" s="41" t="s">
        <v>22505</v>
      </c>
      <c r="IQ21" s="41" t="s">
        <v>22506</v>
      </c>
      <c r="IR21" s="41" t="s">
        <v>22507</v>
      </c>
      <c r="IS21" s="41" t="s">
        <v>22508</v>
      </c>
      <c r="IT21" s="41" t="s">
        <v>22509</v>
      </c>
      <c r="IU21" s="41" t="s">
        <v>11729</v>
      </c>
      <c r="IV21" s="41" t="s">
        <v>22510</v>
      </c>
      <c r="IW21" s="41" t="s">
        <v>22388</v>
      </c>
      <c r="IX21" s="41" t="s">
        <v>22511</v>
      </c>
      <c r="IY21" s="41" t="s">
        <v>22512</v>
      </c>
      <c r="IZ21" s="41" t="s">
        <v>22513</v>
      </c>
      <c r="JA21" s="41" t="s">
        <v>22514</v>
      </c>
      <c r="JB21" s="41" t="s">
        <v>11427</v>
      </c>
      <c r="JC21" s="41" t="s">
        <v>22515</v>
      </c>
      <c r="JD21" s="41" t="s">
        <v>22516</v>
      </c>
      <c r="JE21" s="41" t="s">
        <v>11430</v>
      </c>
      <c r="JF21" s="41" t="s">
        <v>22517</v>
      </c>
      <c r="JG21" s="41" t="s">
        <v>22518</v>
      </c>
      <c r="JH21" s="41" t="s">
        <v>22519</v>
      </c>
      <c r="JI21" s="41" t="s">
        <v>22520</v>
      </c>
      <c r="JJ21" s="41" t="s">
        <v>22521</v>
      </c>
      <c r="JK21" s="41" t="s">
        <v>22522</v>
      </c>
      <c r="JL21" s="41" t="s">
        <v>22523</v>
      </c>
      <c r="JM21" s="41" t="s">
        <v>11438</v>
      </c>
      <c r="JN21" s="41" t="s">
        <v>22524</v>
      </c>
      <c r="JO21" s="41" t="s">
        <v>22525</v>
      </c>
      <c r="JP21" s="41" t="s">
        <v>22526</v>
      </c>
      <c r="JQ21" s="41" t="s">
        <v>22526</v>
      </c>
      <c r="JR21" s="41" t="s">
        <v>22527</v>
      </c>
      <c r="JS21" s="41" t="s">
        <v>22528</v>
      </c>
      <c r="JT21" s="41" t="s">
        <v>21046</v>
      </c>
      <c r="JU21" s="41" t="s">
        <v>22529</v>
      </c>
      <c r="JV21" s="41" t="s">
        <v>22530</v>
      </c>
      <c r="JW21" s="41" t="s">
        <v>22531</v>
      </c>
      <c r="JX21" s="41" t="s">
        <v>11448</v>
      </c>
      <c r="JY21" s="41" t="s">
        <v>22532</v>
      </c>
      <c r="JZ21" s="41" t="s">
        <v>11450</v>
      </c>
      <c r="KA21" s="41" t="s">
        <v>22533</v>
      </c>
      <c r="KB21" s="41" t="s">
        <v>22534</v>
      </c>
      <c r="KC21" s="41" t="s">
        <v>22526</v>
      </c>
      <c r="KD21" s="41" t="s">
        <v>22535</v>
      </c>
      <c r="KE21" s="41" t="s">
        <v>22526</v>
      </c>
      <c r="KF21" s="41" t="s">
        <v>22536</v>
      </c>
      <c r="KG21" s="41" t="s">
        <v>22537</v>
      </c>
      <c r="KH21" s="41" t="s">
        <v>22538</v>
      </c>
      <c r="KI21" s="41" t="s">
        <v>22539</v>
      </c>
      <c r="KJ21" s="41" t="s">
        <v>22540</v>
      </c>
      <c r="KK21" s="41" t="s">
        <v>22541</v>
      </c>
      <c r="KL21" s="41" t="s">
        <v>22542</v>
      </c>
      <c r="KM21" s="41" t="s">
        <v>22543</v>
      </c>
      <c r="KN21" s="41" t="s">
        <v>22544</v>
      </c>
      <c r="KO21" s="41" t="s">
        <v>22545</v>
      </c>
      <c r="KP21" s="41" t="s">
        <v>22546</v>
      </c>
      <c r="KQ21" s="41" t="s">
        <v>22547</v>
      </c>
      <c r="KR21" s="41" t="s">
        <v>22548</v>
      </c>
      <c r="KS21" s="41" t="s">
        <v>11769</v>
      </c>
      <c r="KT21" s="41" t="s">
        <v>22549</v>
      </c>
      <c r="KU21" s="41" t="s">
        <v>22550</v>
      </c>
      <c r="KV21" s="41" t="s">
        <v>22551</v>
      </c>
      <c r="KW21" s="41" t="s">
        <v>11769</v>
      </c>
      <c r="KX21" s="41" t="s">
        <v>22552</v>
      </c>
      <c r="KY21" s="41" t="s">
        <v>22553</v>
      </c>
      <c r="KZ21" s="41" t="s">
        <v>22554</v>
      </c>
      <c r="LA21" s="41" t="s">
        <v>22409</v>
      </c>
      <c r="LB21" s="41" t="s">
        <v>22555</v>
      </c>
      <c r="LC21" s="41" t="s">
        <v>22556</v>
      </c>
      <c r="LD21" s="41" t="s">
        <v>22557</v>
      </c>
      <c r="LE21" s="41" t="s">
        <v>22558</v>
      </c>
      <c r="LF21" s="41" t="s">
        <v>22559</v>
      </c>
      <c r="LG21" s="41" t="s">
        <v>22449</v>
      </c>
      <c r="LH21" s="41" t="s">
        <v>22560</v>
      </c>
      <c r="LI21" s="41" t="s">
        <v>22561</v>
      </c>
      <c r="LJ21" s="41" t="s">
        <v>22562</v>
      </c>
      <c r="LK21" s="41" t="s">
        <v>22563</v>
      </c>
      <c r="LL21" s="41" t="s">
        <v>22432</v>
      </c>
      <c r="LM21" s="41" t="s">
        <v>11481</v>
      </c>
      <c r="LN21" s="41" t="s">
        <v>22365</v>
      </c>
      <c r="LO21" s="41" t="s">
        <v>22564</v>
      </c>
      <c r="LP21" s="41" t="s">
        <v>22564</v>
      </c>
      <c r="LQ21" s="41" t="s">
        <v>22565</v>
      </c>
      <c r="LR21" s="41" t="s">
        <v>22566</v>
      </c>
      <c r="LS21" s="41" t="s">
        <v>22567</v>
      </c>
      <c r="LT21" s="41" t="s">
        <v>22568</v>
      </c>
      <c r="LU21" s="41" t="s">
        <v>22569</v>
      </c>
      <c r="LV21" s="41" t="s">
        <v>22570</v>
      </c>
      <c r="LW21" s="41" t="s">
        <v>11487</v>
      </c>
      <c r="LX21" s="41" t="s">
        <v>22571</v>
      </c>
      <c r="LY21" s="41" t="s">
        <v>22572</v>
      </c>
      <c r="LZ21" s="41" t="s">
        <v>11489</v>
      </c>
      <c r="MA21" s="41" t="s">
        <v>22573</v>
      </c>
      <c r="MB21" s="41" t="s">
        <v>22574</v>
      </c>
      <c r="MC21" s="41" t="s">
        <v>11796</v>
      </c>
      <c r="MD21" s="41" t="s">
        <v>22575</v>
      </c>
      <c r="ME21" s="41" t="s">
        <v>22576</v>
      </c>
      <c r="MF21" s="41" t="s">
        <v>22559</v>
      </c>
      <c r="MG21" s="41" t="s">
        <v>22577</v>
      </c>
      <c r="MH21" s="41" t="s">
        <v>22578</v>
      </c>
      <c r="MI21" s="41" t="s">
        <v>22579</v>
      </c>
      <c r="MJ21" s="41" t="s">
        <v>22580</v>
      </c>
      <c r="MK21" s="41" t="s">
        <v>22581</v>
      </c>
      <c r="ML21" s="41" t="s">
        <v>22582</v>
      </c>
      <c r="MM21" s="41" t="s">
        <v>22583</v>
      </c>
      <c r="MN21" s="41" t="s">
        <v>22584</v>
      </c>
      <c r="MO21" s="41" t="s">
        <v>22585</v>
      </c>
      <c r="MP21" s="41" t="s">
        <v>22586</v>
      </c>
      <c r="MQ21" s="41" t="s">
        <v>12426</v>
      </c>
      <c r="MR21" s="41" t="s">
        <v>22587</v>
      </c>
      <c r="MS21" s="41" t="s">
        <v>22588</v>
      </c>
      <c r="MT21" s="41" t="s">
        <v>22589</v>
      </c>
      <c r="MU21" s="41" t="s">
        <v>11508</v>
      </c>
      <c r="MV21" s="41" t="s">
        <v>22590</v>
      </c>
      <c r="MW21" s="41" t="s">
        <v>22591</v>
      </c>
      <c r="MX21" s="41" t="s">
        <v>22398</v>
      </c>
      <c r="MY21" s="41" t="s">
        <v>21114</v>
      </c>
      <c r="MZ21" s="41" t="s">
        <v>22592</v>
      </c>
      <c r="NA21" s="41" t="s">
        <v>11512</v>
      </c>
      <c r="NB21" s="41" t="s">
        <v>22593</v>
      </c>
      <c r="NC21" s="41" t="s">
        <v>22594</v>
      </c>
      <c r="ND21" s="41" t="s">
        <v>11819</v>
      </c>
      <c r="NE21" s="41" t="s">
        <v>22595</v>
      </c>
    </row>
    <row r="22" spans="2:369" x14ac:dyDescent="0.25">
      <c r="B22" s="39" t="s">
        <v>394</v>
      </c>
      <c r="C22" s="41" t="s">
        <v>22596</v>
      </c>
      <c r="D22" s="41" t="s">
        <v>22597</v>
      </c>
      <c r="E22" s="41" t="s">
        <v>22598</v>
      </c>
      <c r="F22" s="41" t="s">
        <v>22598</v>
      </c>
      <c r="G22" s="41" t="s">
        <v>22599</v>
      </c>
      <c r="H22" s="41" t="s">
        <v>22600</v>
      </c>
      <c r="I22" s="41" t="s">
        <v>22601</v>
      </c>
      <c r="J22" s="41" t="s">
        <v>22602</v>
      </c>
      <c r="K22" s="41" t="s">
        <v>22603</v>
      </c>
      <c r="L22" s="41" t="s">
        <v>22604</v>
      </c>
      <c r="M22" s="41" t="s">
        <v>22605</v>
      </c>
      <c r="N22" s="41" t="s">
        <v>22606</v>
      </c>
      <c r="O22" s="41" t="s">
        <v>22607</v>
      </c>
      <c r="P22" s="41" t="s">
        <v>22607</v>
      </c>
      <c r="Q22" s="41" t="s">
        <v>15272</v>
      </c>
      <c r="R22" s="41" t="s">
        <v>22608</v>
      </c>
      <c r="S22" s="41" t="s">
        <v>14973</v>
      </c>
      <c r="T22" s="41" t="s">
        <v>14974</v>
      </c>
      <c r="U22" s="41" t="s">
        <v>22609</v>
      </c>
      <c r="V22" s="41" t="s">
        <v>22610</v>
      </c>
      <c r="W22" s="41" t="s">
        <v>22611</v>
      </c>
      <c r="X22" s="41" t="s">
        <v>22612</v>
      </c>
      <c r="Y22" s="41" t="s">
        <v>22613</v>
      </c>
      <c r="Z22" s="41" t="s">
        <v>22614</v>
      </c>
      <c r="AA22" s="41" t="s">
        <v>11842</v>
      </c>
      <c r="AB22" s="41" t="s">
        <v>11842</v>
      </c>
      <c r="AC22" s="41" t="s">
        <v>14039</v>
      </c>
      <c r="AD22" s="41" t="s">
        <v>14039</v>
      </c>
      <c r="AE22" s="41" t="s">
        <v>22615</v>
      </c>
      <c r="AF22" s="41" t="s">
        <v>22616</v>
      </c>
      <c r="AG22" s="41" t="s">
        <v>21142</v>
      </c>
      <c r="AH22" s="41" t="s">
        <v>22617</v>
      </c>
      <c r="AI22" s="41" t="s">
        <v>22618</v>
      </c>
      <c r="AJ22" s="41" t="s">
        <v>22619</v>
      </c>
      <c r="AK22" s="41" t="s">
        <v>21145</v>
      </c>
      <c r="AL22" s="41" t="s">
        <v>22620</v>
      </c>
      <c r="AM22" s="41" t="s">
        <v>22621</v>
      </c>
      <c r="AN22" s="41" t="s">
        <v>22622</v>
      </c>
      <c r="AO22" s="41" t="s">
        <v>14997</v>
      </c>
      <c r="AP22" s="41" t="s">
        <v>22623</v>
      </c>
      <c r="AQ22" s="41" t="s">
        <v>15290</v>
      </c>
      <c r="AR22" s="41" t="s">
        <v>22624</v>
      </c>
      <c r="AS22" s="41" t="s">
        <v>21152</v>
      </c>
      <c r="AT22" s="41" t="s">
        <v>22625</v>
      </c>
      <c r="AU22" s="41" t="s">
        <v>22626</v>
      </c>
      <c r="AV22" s="41" t="s">
        <v>22627</v>
      </c>
      <c r="AW22" s="41" t="s">
        <v>21147</v>
      </c>
      <c r="AX22" s="41" t="s">
        <v>22628</v>
      </c>
      <c r="AY22" s="41" t="s">
        <v>21157</v>
      </c>
      <c r="AZ22" s="41" t="s">
        <v>22629</v>
      </c>
      <c r="BA22" s="41" t="s">
        <v>22630</v>
      </c>
      <c r="BB22" s="41" t="s">
        <v>15295</v>
      </c>
      <c r="BC22" s="41" t="s">
        <v>22631</v>
      </c>
      <c r="BD22" s="41" t="s">
        <v>22632</v>
      </c>
      <c r="BE22" s="41" t="s">
        <v>22633</v>
      </c>
      <c r="BF22" s="41" t="s">
        <v>15290</v>
      </c>
      <c r="BG22" s="41" t="s">
        <v>22634</v>
      </c>
      <c r="BH22" s="41" t="s">
        <v>22635</v>
      </c>
      <c r="BI22" s="41" t="s">
        <v>22636</v>
      </c>
      <c r="BJ22" s="41" t="s">
        <v>22637</v>
      </c>
      <c r="BK22" s="41" t="s">
        <v>22638</v>
      </c>
      <c r="BL22" s="41" t="s">
        <v>22639</v>
      </c>
      <c r="BM22" s="41" t="s">
        <v>22640</v>
      </c>
      <c r="BN22" s="41" t="s">
        <v>22641</v>
      </c>
      <c r="BO22" s="41" t="s">
        <v>15313</v>
      </c>
      <c r="BP22" s="41" t="s">
        <v>22642</v>
      </c>
      <c r="BQ22" s="41" t="s">
        <v>22643</v>
      </c>
      <c r="BR22" s="41" t="s">
        <v>22644</v>
      </c>
      <c r="BS22" s="41" t="s">
        <v>22645</v>
      </c>
      <c r="BT22" s="41" t="s">
        <v>22646</v>
      </c>
      <c r="BU22" s="41" t="s">
        <v>22647</v>
      </c>
      <c r="BV22" s="41" t="s">
        <v>22648</v>
      </c>
      <c r="BW22" s="41" t="s">
        <v>15625</v>
      </c>
      <c r="BX22" s="41" t="s">
        <v>22649</v>
      </c>
      <c r="BY22" s="41" t="s">
        <v>22650</v>
      </c>
      <c r="BZ22" s="41" t="s">
        <v>15628</v>
      </c>
      <c r="CA22" s="41" t="s">
        <v>22651</v>
      </c>
      <c r="CB22" s="41" t="s">
        <v>22652</v>
      </c>
      <c r="CC22" s="41" t="s">
        <v>22653</v>
      </c>
      <c r="CD22" s="41" t="s">
        <v>22654</v>
      </c>
      <c r="CE22" s="41" t="s">
        <v>22655</v>
      </c>
      <c r="CF22" s="41" t="s">
        <v>22656</v>
      </c>
      <c r="CG22" s="41" t="s">
        <v>22656</v>
      </c>
      <c r="CH22" s="41" t="s">
        <v>22657</v>
      </c>
      <c r="CI22" s="41" t="s">
        <v>22658</v>
      </c>
      <c r="CJ22" s="41" t="s">
        <v>22656</v>
      </c>
      <c r="CK22" s="41" t="s">
        <v>22659</v>
      </c>
      <c r="CL22" s="41" t="s">
        <v>22660</v>
      </c>
      <c r="CM22" s="41" t="s">
        <v>22661</v>
      </c>
      <c r="CN22" s="41" t="s">
        <v>22662</v>
      </c>
      <c r="CO22" s="41" t="s">
        <v>22663</v>
      </c>
      <c r="CP22" s="41" t="s">
        <v>22664</v>
      </c>
      <c r="CQ22" s="41" t="s">
        <v>15339</v>
      </c>
      <c r="CR22" s="41" t="s">
        <v>22665</v>
      </c>
      <c r="CS22" s="41" t="s">
        <v>15341</v>
      </c>
      <c r="CT22" s="41" t="s">
        <v>22666</v>
      </c>
      <c r="CU22" s="41" t="s">
        <v>22667</v>
      </c>
      <c r="CV22" s="41" t="s">
        <v>22668</v>
      </c>
      <c r="CW22" s="41" t="s">
        <v>22669</v>
      </c>
      <c r="CX22" s="41" t="s">
        <v>22642</v>
      </c>
      <c r="CY22" s="41" t="s">
        <v>22670</v>
      </c>
      <c r="CZ22" s="41" t="s">
        <v>22671</v>
      </c>
      <c r="DA22" s="41" t="s">
        <v>22672</v>
      </c>
      <c r="DB22" s="41" t="s">
        <v>22673</v>
      </c>
      <c r="DC22" s="41" t="s">
        <v>15048</v>
      </c>
      <c r="DD22" s="41" t="s">
        <v>15049</v>
      </c>
      <c r="DE22" s="41" t="s">
        <v>22674</v>
      </c>
      <c r="DF22" s="41" t="s">
        <v>22675</v>
      </c>
      <c r="DG22" s="41" t="s">
        <v>15049</v>
      </c>
      <c r="DH22" s="41" t="s">
        <v>15051</v>
      </c>
      <c r="DI22" s="41" t="s">
        <v>22676</v>
      </c>
      <c r="DJ22" s="41" t="s">
        <v>22677</v>
      </c>
      <c r="DK22" s="41" t="s">
        <v>22678</v>
      </c>
      <c r="DL22" s="41" t="s">
        <v>22679</v>
      </c>
      <c r="DM22" s="41" t="s">
        <v>15660</v>
      </c>
      <c r="DN22" s="41" t="s">
        <v>22680</v>
      </c>
      <c r="DO22" s="41" t="s">
        <v>22681</v>
      </c>
      <c r="DP22" s="41" t="s">
        <v>22682</v>
      </c>
      <c r="DQ22" s="41" t="s">
        <v>22683</v>
      </c>
      <c r="DR22" s="41" t="s">
        <v>22684</v>
      </c>
      <c r="DS22" s="41" t="s">
        <v>22685</v>
      </c>
      <c r="DT22" s="41" t="s">
        <v>22686</v>
      </c>
      <c r="DU22" s="41" t="s">
        <v>22687</v>
      </c>
      <c r="DV22" s="41" t="s">
        <v>22688</v>
      </c>
      <c r="DW22" s="41" t="s">
        <v>22689</v>
      </c>
      <c r="DX22" s="41" t="s">
        <v>22690</v>
      </c>
      <c r="DY22" s="41" t="s">
        <v>22691</v>
      </c>
      <c r="DZ22" s="41" t="s">
        <v>22692</v>
      </c>
      <c r="EA22" s="41" t="s">
        <v>22693</v>
      </c>
      <c r="EB22" s="41" t="s">
        <v>22694</v>
      </c>
      <c r="EC22" s="41" t="s">
        <v>22695</v>
      </c>
      <c r="ED22" s="41" t="s">
        <v>22696</v>
      </c>
      <c r="EE22" s="41" t="s">
        <v>22697</v>
      </c>
      <c r="EF22" s="41" t="s">
        <v>15074</v>
      </c>
      <c r="EG22" s="41" t="s">
        <v>22698</v>
      </c>
      <c r="EH22" s="41" t="s">
        <v>22699</v>
      </c>
      <c r="EI22" s="41" t="s">
        <v>22700</v>
      </c>
      <c r="EJ22" s="41" t="s">
        <v>22701</v>
      </c>
      <c r="EK22" s="41" t="s">
        <v>15379</v>
      </c>
      <c r="EL22" s="41" t="s">
        <v>22702</v>
      </c>
      <c r="EM22" s="41" t="s">
        <v>22703</v>
      </c>
      <c r="EN22" s="41" t="s">
        <v>22704</v>
      </c>
      <c r="EO22" s="41" t="s">
        <v>15383</v>
      </c>
      <c r="EP22" s="41" t="s">
        <v>22705</v>
      </c>
      <c r="EQ22" s="41" t="s">
        <v>22706</v>
      </c>
      <c r="ER22" s="41" t="s">
        <v>22707</v>
      </c>
      <c r="ES22" s="41" t="s">
        <v>22708</v>
      </c>
      <c r="ET22" s="41" t="s">
        <v>22709</v>
      </c>
      <c r="EU22" s="41" t="s">
        <v>22710</v>
      </c>
      <c r="EV22" s="41" t="s">
        <v>22710</v>
      </c>
      <c r="EW22" s="41" t="s">
        <v>22711</v>
      </c>
      <c r="EX22" s="41" t="s">
        <v>22712</v>
      </c>
      <c r="EY22" s="41" t="s">
        <v>22713</v>
      </c>
      <c r="EZ22" s="41" t="s">
        <v>22714</v>
      </c>
      <c r="FA22" s="41" t="s">
        <v>22715</v>
      </c>
      <c r="FB22" s="41" t="s">
        <v>22716</v>
      </c>
      <c r="FC22" s="41" t="s">
        <v>22717</v>
      </c>
      <c r="FD22" s="41" t="s">
        <v>22718</v>
      </c>
      <c r="FE22" s="41" t="s">
        <v>22719</v>
      </c>
      <c r="FF22" s="41" t="s">
        <v>22720</v>
      </c>
      <c r="FG22" s="41" t="s">
        <v>15703</v>
      </c>
      <c r="FH22" s="41" t="s">
        <v>22721</v>
      </c>
      <c r="FI22" s="41" t="s">
        <v>15099</v>
      </c>
      <c r="FJ22" s="41" t="s">
        <v>21259</v>
      </c>
      <c r="FK22" s="41" t="s">
        <v>22722</v>
      </c>
      <c r="FL22" s="41" t="s">
        <v>15404</v>
      </c>
      <c r="FM22" s="41" t="s">
        <v>22723</v>
      </c>
      <c r="FN22" s="41" t="s">
        <v>22724</v>
      </c>
      <c r="FO22" s="41" t="s">
        <v>22725</v>
      </c>
      <c r="FP22" s="41" t="s">
        <v>15408</v>
      </c>
      <c r="FQ22" s="41" t="s">
        <v>22726</v>
      </c>
      <c r="FR22" s="41" t="s">
        <v>15105</v>
      </c>
      <c r="FS22" s="41" t="s">
        <v>21265</v>
      </c>
      <c r="FT22" s="41" t="s">
        <v>21266</v>
      </c>
      <c r="FU22" s="41" t="s">
        <v>22727</v>
      </c>
      <c r="FV22" s="41" t="s">
        <v>15108</v>
      </c>
      <c r="FW22" s="41" t="s">
        <v>15109</v>
      </c>
      <c r="FX22" s="41" t="s">
        <v>22681</v>
      </c>
      <c r="FY22" s="41" t="s">
        <v>22728</v>
      </c>
      <c r="FZ22" s="41" t="s">
        <v>22729</v>
      </c>
      <c r="GA22" s="41" t="s">
        <v>15440</v>
      </c>
      <c r="GB22" s="41" t="s">
        <v>22730</v>
      </c>
      <c r="GC22" s="41" t="s">
        <v>22731</v>
      </c>
      <c r="GD22" s="41" t="s">
        <v>22732</v>
      </c>
      <c r="GE22" s="41" t="s">
        <v>22733</v>
      </c>
      <c r="GF22" s="41" t="s">
        <v>22734</v>
      </c>
      <c r="GG22" s="41" t="s">
        <v>22735</v>
      </c>
      <c r="GH22" s="41" t="s">
        <v>22736</v>
      </c>
      <c r="GI22" s="41" t="s">
        <v>22737</v>
      </c>
      <c r="GJ22" s="41" t="s">
        <v>22738</v>
      </c>
      <c r="GK22" s="41" t="s">
        <v>15121</v>
      </c>
      <c r="GL22" s="41" t="s">
        <v>15425</v>
      </c>
      <c r="GM22" s="41" t="s">
        <v>15122</v>
      </c>
      <c r="GN22" s="41" t="s">
        <v>22739</v>
      </c>
      <c r="GO22" s="41" t="s">
        <v>22740</v>
      </c>
      <c r="GP22" s="41" t="s">
        <v>15105</v>
      </c>
      <c r="GQ22" s="41" t="s">
        <v>22741</v>
      </c>
      <c r="GR22" s="41" t="s">
        <v>22742</v>
      </c>
      <c r="GS22" s="41" t="s">
        <v>22743</v>
      </c>
      <c r="GT22" s="41" t="s">
        <v>15256</v>
      </c>
      <c r="GU22" s="41" t="s">
        <v>21287</v>
      </c>
      <c r="GV22" s="41" t="s">
        <v>22744</v>
      </c>
      <c r="GW22" s="41" t="s">
        <v>15736</v>
      </c>
      <c r="GX22" s="41" t="s">
        <v>22745</v>
      </c>
      <c r="GY22" s="41" t="s">
        <v>22746</v>
      </c>
      <c r="GZ22" s="41" t="s">
        <v>22747</v>
      </c>
      <c r="HA22" s="41" t="s">
        <v>22748</v>
      </c>
      <c r="HB22" s="41" t="s">
        <v>22749</v>
      </c>
      <c r="HC22" s="41" t="s">
        <v>15135</v>
      </c>
      <c r="HD22" s="41" t="s">
        <v>15135</v>
      </c>
      <c r="HE22" s="41" t="s">
        <v>15415</v>
      </c>
      <c r="HF22" s="41" t="s">
        <v>15441</v>
      </c>
      <c r="HG22" s="41" t="s">
        <v>15137</v>
      </c>
      <c r="HH22" s="41" t="s">
        <v>15138</v>
      </c>
      <c r="HI22" s="41" t="s">
        <v>22671</v>
      </c>
      <c r="HJ22" s="41" t="s">
        <v>22750</v>
      </c>
      <c r="HK22" s="41" t="s">
        <v>15443</v>
      </c>
      <c r="HL22" s="41" t="s">
        <v>14995</v>
      </c>
      <c r="HM22" s="41" t="s">
        <v>22751</v>
      </c>
      <c r="HN22" s="41" t="s">
        <v>22752</v>
      </c>
      <c r="HO22" s="41" t="s">
        <v>22753</v>
      </c>
      <c r="HP22" s="41" t="s">
        <v>22754</v>
      </c>
      <c r="HQ22" s="41" t="s">
        <v>22755</v>
      </c>
      <c r="HR22" s="41" t="s">
        <v>22756</v>
      </c>
      <c r="HS22" s="41" t="s">
        <v>22757</v>
      </c>
      <c r="HT22" s="41" t="s">
        <v>22758</v>
      </c>
      <c r="HU22" s="41" t="s">
        <v>22759</v>
      </c>
      <c r="HV22" s="41" t="s">
        <v>22760</v>
      </c>
      <c r="HW22" s="41" t="s">
        <v>22761</v>
      </c>
      <c r="HX22" s="41" t="s">
        <v>15454</v>
      </c>
      <c r="HY22" s="41" t="s">
        <v>22762</v>
      </c>
      <c r="HZ22" s="41" t="s">
        <v>22763</v>
      </c>
      <c r="IA22" s="41" t="s">
        <v>22764</v>
      </c>
      <c r="IB22" s="41" t="s">
        <v>22765</v>
      </c>
      <c r="IC22" s="41" t="s">
        <v>22766</v>
      </c>
      <c r="ID22" s="41" t="s">
        <v>22767</v>
      </c>
      <c r="IE22" s="41" t="s">
        <v>22680</v>
      </c>
      <c r="IF22" s="41" t="s">
        <v>22768</v>
      </c>
      <c r="IG22" s="41" t="s">
        <v>15768</v>
      </c>
      <c r="IH22" s="41" t="s">
        <v>22769</v>
      </c>
      <c r="II22" s="41" t="s">
        <v>22770</v>
      </c>
      <c r="IJ22" s="41" t="s">
        <v>22682</v>
      </c>
      <c r="IK22" s="41" t="s">
        <v>22771</v>
      </c>
      <c r="IL22" s="41" t="s">
        <v>22772</v>
      </c>
      <c r="IM22" s="41" t="s">
        <v>22682</v>
      </c>
      <c r="IN22" s="41" t="s">
        <v>22773</v>
      </c>
      <c r="IO22" s="41" t="s">
        <v>22774</v>
      </c>
      <c r="IP22" s="41" t="s">
        <v>22775</v>
      </c>
      <c r="IQ22" s="41" t="s">
        <v>22776</v>
      </c>
      <c r="IR22" s="41" t="s">
        <v>22777</v>
      </c>
      <c r="IS22" s="41" t="s">
        <v>22778</v>
      </c>
      <c r="IT22" s="41" t="s">
        <v>22779</v>
      </c>
      <c r="IU22" s="41" t="s">
        <v>22780</v>
      </c>
      <c r="IV22" s="41" t="s">
        <v>22781</v>
      </c>
      <c r="IW22" s="41" t="s">
        <v>22664</v>
      </c>
      <c r="IX22" s="41" t="s">
        <v>22782</v>
      </c>
      <c r="IY22" s="41" t="s">
        <v>22783</v>
      </c>
      <c r="IZ22" s="41" t="s">
        <v>22784</v>
      </c>
      <c r="JA22" s="41" t="s">
        <v>22785</v>
      </c>
      <c r="JB22" s="41" t="s">
        <v>15174</v>
      </c>
      <c r="JC22" s="41" t="s">
        <v>22786</v>
      </c>
      <c r="JD22" s="41" t="s">
        <v>22787</v>
      </c>
      <c r="JE22" s="41" t="s">
        <v>15177</v>
      </c>
      <c r="JF22" s="41" t="s">
        <v>22788</v>
      </c>
      <c r="JG22" s="41" t="s">
        <v>22789</v>
      </c>
      <c r="JH22" s="41" t="s">
        <v>22790</v>
      </c>
      <c r="JI22" s="41" t="s">
        <v>22791</v>
      </c>
      <c r="JJ22" s="41" t="s">
        <v>22792</v>
      </c>
      <c r="JK22" s="41" t="s">
        <v>22793</v>
      </c>
      <c r="JL22" s="41" t="s">
        <v>22794</v>
      </c>
      <c r="JM22" s="41" t="s">
        <v>15185</v>
      </c>
      <c r="JN22" s="41" t="s">
        <v>22795</v>
      </c>
      <c r="JO22" s="41" t="s">
        <v>22796</v>
      </c>
      <c r="JP22" s="41" t="s">
        <v>22797</v>
      </c>
      <c r="JQ22" s="41" t="s">
        <v>22797</v>
      </c>
      <c r="JR22" s="41" t="s">
        <v>22798</v>
      </c>
      <c r="JS22" s="41" t="s">
        <v>22799</v>
      </c>
      <c r="JT22" s="41" t="s">
        <v>21348</v>
      </c>
      <c r="JU22" s="41" t="s">
        <v>22800</v>
      </c>
      <c r="JV22" s="41" t="s">
        <v>22801</v>
      </c>
      <c r="JW22" s="41" t="s">
        <v>15802</v>
      </c>
      <c r="JX22" s="41" t="s">
        <v>15195</v>
      </c>
      <c r="JY22" s="41" t="s">
        <v>15803</v>
      </c>
      <c r="JZ22" s="41" t="s">
        <v>22802</v>
      </c>
      <c r="KA22" s="41" t="s">
        <v>22803</v>
      </c>
      <c r="KB22" s="41" t="s">
        <v>22804</v>
      </c>
      <c r="KC22" s="41" t="s">
        <v>22797</v>
      </c>
      <c r="KD22" s="41" t="s">
        <v>22805</v>
      </c>
      <c r="KE22" s="41" t="s">
        <v>22797</v>
      </c>
      <c r="KF22" s="41" t="s">
        <v>22806</v>
      </c>
      <c r="KG22" s="41" t="s">
        <v>22807</v>
      </c>
      <c r="KH22" s="41" t="s">
        <v>22808</v>
      </c>
      <c r="KI22" s="41" t="s">
        <v>22809</v>
      </c>
      <c r="KJ22" s="41" t="s">
        <v>22810</v>
      </c>
      <c r="KK22" s="41" t="s">
        <v>22811</v>
      </c>
      <c r="KL22" s="41" t="s">
        <v>22812</v>
      </c>
      <c r="KM22" s="41" t="s">
        <v>22813</v>
      </c>
      <c r="KN22" s="41" t="s">
        <v>22814</v>
      </c>
      <c r="KO22" s="41" t="s">
        <v>22815</v>
      </c>
      <c r="KP22" s="41" t="s">
        <v>22816</v>
      </c>
      <c r="KQ22" s="41" t="s">
        <v>22817</v>
      </c>
      <c r="KR22" s="41" t="s">
        <v>22818</v>
      </c>
      <c r="KS22" s="41" t="s">
        <v>22819</v>
      </c>
      <c r="KT22" s="41" t="s">
        <v>22820</v>
      </c>
      <c r="KU22" s="41" t="s">
        <v>22820</v>
      </c>
      <c r="KV22" s="41" t="s">
        <v>22821</v>
      </c>
      <c r="KW22" s="41" t="s">
        <v>22819</v>
      </c>
      <c r="KX22" s="41" t="s">
        <v>22822</v>
      </c>
      <c r="KY22" s="41" t="s">
        <v>22823</v>
      </c>
      <c r="KZ22" s="41" t="s">
        <v>22824</v>
      </c>
      <c r="LA22" s="41" t="s">
        <v>22683</v>
      </c>
      <c r="LB22" s="41" t="s">
        <v>22825</v>
      </c>
      <c r="LC22" s="41" t="s">
        <v>22826</v>
      </c>
      <c r="LD22" s="41" t="s">
        <v>22827</v>
      </c>
      <c r="LE22" s="41" t="s">
        <v>22828</v>
      </c>
      <c r="LF22" s="41" t="s">
        <v>22829</v>
      </c>
      <c r="LG22" s="41" t="s">
        <v>22722</v>
      </c>
      <c r="LH22" s="41" t="s">
        <v>22830</v>
      </c>
      <c r="LI22" s="41" t="s">
        <v>22831</v>
      </c>
      <c r="LJ22" s="41" t="s">
        <v>22832</v>
      </c>
      <c r="LK22" s="41" t="s">
        <v>22833</v>
      </c>
      <c r="LL22" s="41" t="s">
        <v>22705</v>
      </c>
      <c r="LM22" s="41" t="s">
        <v>15529</v>
      </c>
      <c r="LN22" s="41" t="s">
        <v>22643</v>
      </c>
      <c r="LO22" s="41" t="s">
        <v>22834</v>
      </c>
      <c r="LP22" s="41" t="s">
        <v>22834</v>
      </c>
      <c r="LQ22" s="41" t="s">
        <v>15835</v>
      </c>
      <c r="LR22" s="41" t="s">
        <v>22835</v>
      </c>
      <c r="LS22" s="41" t="s">
        <v>15533</v>
      </c>
      <c r="LT22" s="41" t="s">
        <v>22836</v>
      </c>
      <c r="LU22" s="41" t="s">
        <v>22837</v>
      </c>
      <c r="LV22" s="41" t="s">
        <v>22838</v>
      </c>
      <c r="LW22" s="41" t="s">
        <v>15232</v>
      </c>
      <c r="LX22" s="41" t="s">
        <v>22839</v>
      </c>
      <c r="LY22" s="41" t="s">
        <v>22840</v>
      </c>
      <c r="LZ22" s="41" t="s">
        <v>15234</v>
      </c>
      <c r="MA22" s="41" t="s">
        <v>22841</v>
      </c>
      <c r="MB22" s="41" t="s">
        <v>22842</v>
      </c>
      <c r="MC22" s="41" t="s">
        <v>15541</v>
      </c>
      <c r="MD22" s="41" t="s">
        <v>22843</v>
      </c>
      <c r="ME22" s="41" t="s">
        <v>22844</v>
      </c>
      <c r="MF22" s="41" t="s">
        <v>22829</v>
      </c>
      <c r="MG22" s="41" t="s">
        <v>22845</v>
      </c>
      <c r="MH22" s="41" t="s">
        <v>22846</v>
      </c>
      <c r="MI22" s="41" t="s">
        <v>22847</v>
      </c>
      <c r="MJ22" s="41" t="s">
        <v>22848</v>
      </c>
      <c r="MK22" s="41" t="s">
        <v>22849</v>
      </c>
      <c r="ML22" s="41" t="s">
        <v>22850</v>
      </c>
      <c r="MM22" s="41" t="s">
        <v>22851</v>
      </c>
      <c r="MN22" s="41" t="s">
        <v>22852</v>
      </c>
      <c r="MO22" s="41" t="s">
        <v>22853</v>
      </c>
      <c r="MP22" s="41" t="s">
        <v>15856</v>
      </c>
      <c r="MQ22" s="41" t="s">
        <v>13694</v>
      </c>
      <c r="MR22" s="41" t="s">
        <v>22854</v>
      </c>
      <c r="MS22" s="41" t="s">
        <v>22855</v>
      </c>
      <c r="MT22" s="41" t="s">
        <v>22856</v>
      </c>
      <c r="MU22" s="41" t="s">
        <v>22857</v>
      </c>
      <c r="MV22" s="41" t="s">
        <v>22858</v>
      </c>
      <c r="MW22" s="41" t="s">
        <v>22859</v>
      </c>
      <c r="MX22" s="41" t="s">
        <v>22860</v>
      </c>
      <c r="MY22" s="41" t="s">
        <v>15561</v>
      </c>
      <c r="MZ22" s="41" t="s">
        <v>22674</v>
      </c>
      <c r="NA22" s="41" t="s">
        <v>15256</v>
      </c>
      <c r="NB22" s="41" t="s">
        <v>22861</v>
      </c>
      <c r="NC22" s="41" t="s">
        <v>22862</v>
      </c>
      <c r="ND22" s="41" t="s">
        <v>14958</v>
      </c>
      <c r="NE22" s="41" t="s">
        <v>22863</v>
      </c>
    </row>
    <row r="23" spans="2:369" x14ac:dyDescent="0.25">
      <c r="B23" s="39"/>
      <c r="C23" s="28" t="s">
        <v>389</v>
      </c>
      <c r="D23" s="28" t="s">
        <v>389</v>
      </c>
      <c r="E23" s="28" t="s">
        <v>389</v>
      </c>
      <c r="F23" s="28" t="s">
        <v>389</v>
      </c>
      <c r="G23" s="28" t="s">
        <v>389</v>
      </c>
      <c r="H23" s="28" t="s">
        <v>389</v>
      </c>
      <c r="I23" s="28" t="s">
        <v>389</v>
      </c>
      <c r="J23" s="28" t="s">
        <v>389</v>
      </c>
      <c r="K23" s="28" t="s">
        <v>389</v>
      </c>
      <c r="L23" s="28" t="s">
        <v>389</v>
      </c>
      <c r="M23" s="28" t="s">
        <v>389</v>
      </c>
      <c r="N23" s="28" t="s">
        <v>389</v>
      </c>
      <c r="O23" s="28" t="s">
        <v>389</v>
      </c>
      <c r="P23" s="28" t="s">
        <v>389</v>
      </c>
      <c r="Q23" s="28" t="s">
        <v>389</v>
      </c>
      <c r="R23" s="28" t="s">
        <v>389</v>
      </c>
      <c r="S23" s="28" t="s">
        <v>389</v>
      </c>
      <c r="T23" s="28" t="s">
        <v>389</v>
      </c>
      <c r="U23" s="28" t="s">
        <v>389</v>
      </c>
      <c r="V23" s="28" t="s">
        <v>389</v>
      </c>
      <c r="W23" s="28" t="s">
        <v>389</v>
      </c>
      <c r="X23" s="28" t="s">
        <v>389</v>
      </c>
      <c r="Y23" s="28" t="s">
        <v>389</v>
      </c>
      <c r="Z23" s="28" t="s">
        <v>389</v>
      </c>
      <c r="AA23" s="28" t="s">
        <v>389</v>
      </c>
      <c r="AB23" s="28" t="s">
        <v>389</v>
      </c>
      <c r="AC23" s="28" t="s">
        <v>389</v>
      </c>
      <c r="AD23" s="28" t="s">
        <v>389</v>
      </c>
      <c r="AE23" s="28" t="s">
        <v>389</v>
      </c>
      <c r="AF23" s="28" t="s">
        <v>389</v>
      </c>
      <c r="AG23" s="28" t="s">
        <v>389</v>
      </c>
      <c r="AH23" s="28" t="s">
        <v>389</v>
      </c>
      <c r="AI23" s="28" t="s">
        <v>389</v>
      </c>
      <c r="AJ23" s="28" t="s">
        <v>389</v>
      </c>
      <c r="AK23" s="28" t="s">
        <v>389</v>
      </c>
      <c r="AL23" s="28" t="s">
        <v>389</v>
      </c>
      <c r="AM23" s="28" t="s">
        <v>389</v>
      </c>
      <c r="AN23" s="28" t="s">
        <v>389</v>
      </c>
      <c r="AO23" s="28" t="s">
        <v>389</v>
      </c>
      <c r="AP23" s="28" t="s">
        <v>389</v>
      </c>
      <c r="AQ23" s="28" t="s">
        <v>389</v>
      </c>
      <c r="AR23" s="28" t="s">
        <v>389</v>
      </c>
      <c r="AS23" s="28" t="s">
        <v>389</v>
      </c>
      <c r="AT23" s="28" t="s">
        <v>389</v>
      </c>
      <c r="AU23" s="28" t="s">
        <v>389</v>
      </c>
      <c r="AV23" s="28" t="s">
        <v>389</v>
      </c>
      <c r="AW23" s="28" t="s">
        <v>389</v>
      </c>
      <c r="AX23" s="28" t="s">
        <v>389</v>
      </c>
      <c r="AY23" s="28" t="s">
        <v>389</v>
      </c>
      <c r="AZ23" s="28" t="s">
        <v>389</v>
      </c>
      <c r="BA23" s="28" t="s">
        <v>389</v>
      </c>
      <c r="BB23" s="28" t="s">
        <v>389</v>
      </c>
      <c r="BC23" s="28" t="s">
        <v>389</v>
      </c>
      <c r="BD23" s="28" t="s">
        <v>389</v>
      </c>
      <c r="BE23" s="28" t="s">
        <v>389</v>
      </c>
      <c r="BF23" s="28" t="s">
        <v>389</v>
      </c>
      <c r="BG23" s="28" t="s">
        <v>389</v>
      </c>
      <c r="BH23" s="28" t="s">
        <v>389</v>
      </c>
      <c r="BI23" s="28" t="s">
        <v>389</v>
      </c>
      <c r="BJ23" s="28" t="s">
        <v>389</v>
      </c>
      <c r="BK23" s="28" t="s">
        <v>389</v>
      </c>
      <c r="BL23" s="28" t="s">
        <v>389</v>
      </c>
      <c r="BM23" s="28" t="s">
        <v>389</v>
      </c>
      <c r="BN23" s="28" t="s">
        <v>389</v>
      </c>
      <c r="BO23" s="28" t="s">
        <v>389</v>
      </c>
      <c r="BP23" s="28" t="s">
        <v>389</v>
      </c>
      <c r="BQ23" s="28" t="s">
        <v>389</v>
      </c>
      <c r="BR23" s="28" t="s">
        <v>389</v>
      </c>
      <c r="BS23" s="28" t="s">
        <v>389</v>
      </c>
      <c r="BT23" s="28" t="s">
        <v>389</v>
      </c>
      <c r="BU23" s="28" t="s">
        <v>389</v>
      </c>
      <c r="BV23" s="28" t="s">
        <v>389</v>
      </c>
      <c r="BW23" s="28" t="s">
        <v>389</v>
      </c>
      <c r="BX23" s="28" t="s">
        <v>389</v>
      </c>
      <c r="BY23" s="28" t="s">
        <v>389</v>
      </c>
      <c r="BZ23" s="28" t="s">
        <v>389</v>
      </c>
      <c r="CA23" s="28" t="s">
        <v>389</v>
      </c>
      <c r="CB23" s="28" t="s">
        <v>389</v>
      </c>
      <c r="CC23" s="28" t="s">
        <v>389</v>
      </c>
      <c r="CD23" s="28" t="s">
        <v>389</v>
      </c>
      <c r="CE23" s="28" t="s">
        <v>389</v>
      </c>
      <c r="CF23" s="28" t="s">
        <v>389</v>
      </c>
      <c r="CG23" s="28" t="s">
        <v>389</v>
      </c>
      <c r="CH23" s="28" t="s">
        <v>389</v>
      </c>
      <c r="CI23" s="28" t="s">
        <v>389</v>
      </c>
      <c r="CJ23" s="28" t="s">
        <v>389</v>
      </c>
      <c r="CK23" s="28" t="s">
        <v>389</v>
      </c>
      <c r="CL23" s="28" t="s">
        <v>389</v>
      </c>
      <c r="CM23" s="28" t="s">
        <v>389</v>
      </c>
      <c r="CN23" s="28" t="s">
        <v>389</v>
      </c>
      <c r="CO23" s="28" t="s">
        <v>389</v>
      </c>
      <c r="CP23" s="28" t="s">
        <v>389</v>
      </c>
      <c r="CQ23" s="28" t="s">
        <v>389</v>
      </c>
      <c r="CR23" s="28" t="s">
        <v>389</v>
      </c>
      <c r="CS23" s="28" t="s">
        <v>389</v>
      </c>
      <c r="CT23" s="28" t="s">
        <v>389</v>
      </c>
      <c r="CU23" s="28" t="s">
        <v>389</v>
      </c>
      <c r="CV23" s="28" t="s">
        <v>389</v>
      </c>
      <c r="CW23" s="28" t="s">
        <v>389</v>
      </c>
      <c r="CX23" s="28" t="s">
        <v>389</v>
      </c>
      <c r="CY23" s="28" t="s">
        <v>389</v>
      </c>
      <c r="CZ23" s="28" t="s">
        <v>389</v>
      </c>
      <c r="DA23" s="28" t="s">
        <v>389</v>
      </c>
      <c r="DB23" s="28" t="s">
        <v>389</v>
      </c>
      <c r="DC23" s="28" t="s">
        <v>389</v>
      </c>
      <c r="DD23" s="28" t="s">
        <v>389</v>
      </c>
      <c r="DE23" s="28" t="s">
        <v>389</v>
      </c>
      <c r="DF23" s="28" t="s">
        <v>389</v>
      </c>
      <c r="DG23" s="28" t="s">
        <v>389</v>
      </c>
      <c r="DH23" s="28" t="s">
        <v>389</v>
      </c>
      <c r="DI23" s="28" t="s">
        <v>389</v>
      </c>
      <c r="DJ23" s="28" t="s">
        <v>389</v>
      </c>
      <c r="DK23" s="28" t="s">
        <v>389</v>
      </c>
      <c r="DL23" s="28" t="s">
        <v>389</v>
      </c>
      <c r="DM23" s="28" t="s">
        <v>389</v>
      </c>
      <c r="DN23" s="28" t="s">
        <v>389</v>
      </c>
      <c r="DO23" s="28" t="s">
        <v>389</v>
      </c>
      <c r="DP23" s="28" t="s">
        <v>389</v>
      </c>
      <c r="DQ23" s="28" t="s">
        <v>389</v>
      </c>
      <c r="DR23" s="28" t="s">
        <v>389</v>
      </c>
      <c r="DS23" s="28" t="s">
        <v>389</v>
      </c>
      <c r="DT23" s="28" t="s">
        <v>389</v>
      </c>
      <c r="DU23" s="28" t="s">
        <v>389</v>
      </c>
      <c r="DV23" s="28" t="s">
        <v>389</v>
      </c>
      <c r="DW23" s="28" t="s">
        <v>389</v>
      </c>
      <c r="DX23" s="28" t="s">
        <v>389</v>
      </c>
      <c r="DY23" s="28" t="s">
        <v>389</v>
      </c>
      <c r="DZ23" s="28" t="s">
        <v>389</v>
      </c>
      <c r="EA23" s="28" t="s">
        <v>389</v>
      </c>
      <c r="EB23" s="28" t="s">
        <v>389</v>
      </c>
      <c r="EC23" s="28" t="s">
        <v>389</v>
      </c>
      <c r="ED23" s="28" t="s">
        <v>389</v>
      </c>
      <c r="EE23" s="28" t="s">
        <v>389</v>
      </c>
      <c r="EF23" s="28" t="s">
        <v>389</v>
      </c>
      <c r="EG23" s="28" t="s">
        <v>389</v>
      </c>
      <c r="EH23" s="28" t="s">
        <v>389</v>
      </c>
      <c r="EI23" s="28" t="s">
        <v>389</v>
      </c>
      <c r="EJ23" s="28" t="s">
        <v>389</v>
      </c>
      <c r="EK23" s="28" t="s">
        <v>389</v>
      </c>
      <c r="EL23" s="28" t="s">
        <v>389</v>
      </c>
      <c r="EM23" s="28" t="s">
        <v>389</v>
      </c>
      <c r="EN23" s="28" t="s">
        <v>389</v>
      </c>
      <c r="EO23" s="28" t="s">
        <v>389</v>
      </c>
      <c r="EP23" s="28" t="s">
        <v>389</v>
      </c>
      <c r="EQ23" s="28" t="s">
        <v>389</v>
      </c>
      <c r="ER23" s="28" t="s">
        <v>389</v>
      </c>
      <c r="ES23" s="28" t="s">
        <v>389</v>
      </c>
      <c r="ET23" s="28" t="s">
        <v>389</v>
      </c>
      <c r="EU23" s="28" t="s">
        <v>389</v>
      </c>
      <c r="EV23" s="28" t="s">
        <v>389</v>
      </c>
      <c r="EW23" s="28" t="s">
        <v>389</v>
      </c>
      <c r="EX23" s="28" t="s">
        <v>389</v>
      </c>
      <c r="EY23" s="28" t="s">
        <v>389</v>
      </c>
      <c r="EZ23" s="28" t="s">
        <v>389</v>
      </c>
      <c r="FA23" s="28" t="s">
        <v>389</v>
      </c>
      <c r="FB23" s="28" t="s">
        <v>389</v>
      </c>
      <c r="FC23" s="28" t="s">
        <v>389</v>
      </c>
      <c r="FD23" s="28" t="s">
        <v>389</v>
      </c>
      <c r="FE23" s="28" t="s">
        <v>389</v>
      </c>
      <c r="FF23" s="28" t="s">
        <v>389</v>
      </c>
      <c r="FG23" s="28" t="s">
        <v>389</v>
      </c>
      <c r="FH23" s="28" t="s">
        <v>389</v>
      </c>
      <c r="FI23" s="28" t="s">
        <v>389</v>
      </c>
      <c r="FJ23" s="28" t="s">
        <v>389</v>
      </c>
      <c r="FK23" s="28" t="s">
        <v>389</v>
      </c>
      <c r="FL23" s="28" t="s">
        <v>389</v>
      </c>
      <c r="FM23" s="28" t="s">
        <v>389</v>
      </c>
      <c r="FN23" s="28" t="s">
        <v>389</v>
      </c>
      <c r="FO23" s="28" t="s">
        <v>389</v>
      </c>
      <c r="FP23" s="28" t="s">
        <v>389</v>
      </c>
      <c r="FQ23" s="28" t="s">
        <v>389</v>
      </c>
      <c r="FR23" s="28" t="s">
        <v>389</v>
      </c>
      <c r="FS23" s="28" t="s">
        <v>389</v>
      </c>
      <c r="FT23" s="28" t="s">
        <v>389</v>
      </c>
      <c r="FU23" s="28" t="s">
        <v>389</v>
      </c>
      <c r="FV23" s="28" t="s">
        <v>389</v>
      </c>
      <c r="FW23" s="28" t="s">
        <v>389</v>
      </c>
      <c r="FX23" s="28" t="s">
        <v>389</v>
      </c>
      <c r="FY23" s="28" t="s">
        <v>389</v>
      </c>
      <c r="FZ23" s="28" t="s">
        <v>389</v>
      </c>
      <c r="GA23" s="28" t="s">
        <v>389</v>
      </c>
      <c r="GB23" s="28" t="s">
        <v>389</v>
      </c>
      <c r="GC23" s="28" t="s">
        <v>389</v>
      </c>
      <c r="GD23" s="28" t="s">
        <v>389</v>
      </c>
      <c r="GE23" s="28" t="s">
        <v>389</v>
      </c>
      <c r="GF23" s="28" t="s">
        <v>389</v>
      </c>
      <c r="GG23" s="28" t="s">
        <v>389</v>
      </c>
      <c r="GH23" s="28" t="s">
        <v>389</v>
      </c>
      <c r="GI23" s="28" t="s">
        <v>389</v>
      </c>
      <c r="GJ23" s="28" t="s">
        <v>389</v>
      </c>
      <c r="GK23" s="28" t="s">
        <v>389</v>
      </c>
      <c r="GL23" s="28" t="s">
        <v>389</v>
      </c>
      <c r="GM23" s="28" t="s">
        <v>389</v>
      </c>
      <c r="GN23" s="28" t="s">
        <v>389</v>
      </c>
      <c r="GO23" s="28" t="s">
        <v>389</v>
      </c>
      <c r="GP23" s="28" t="s">
        <v>389</v>
      </c>
      <c r="GQ23" s="28" t="s">
        <v>389</v>
      </c>
      <c r="GR23" s="28" t="s">
        <v>389</v>
      </c>
      <c r="GS23" s="28" t="s">
        <v>389</v>
      </c>
      <c r="GT23" s="28" t="s">
        <v>389</v>
      </c>
      <c r="GU23" s="28" t="s">
        <v>389</v>
      </c>
      <c r="GV23" s="28" t="s">
        <v>389</v>
      </c>
      <c r="GW23" s="28" t="s">
        <v>389</v>
      </c>
      <c r="GX23" s="28" t="s">
        <v>389</v>
      </c>
      <c r="GY23" s="28" t="s">
        <v>389</v>
      </c>
      <c r="GZ23" s="28" t="s">
        <v>389</v>
      </c>
      <c r="HA23" s="28" t="s">
        <v>389</v>
      </c>
      <c r="HB23" s="28" t="s">
        <v>389</v>
      </c>
      <c r="HC23" s="28" t="s">
        <v>389</v>
      </c>
      <c r="HD23" s="28" t="s">
        <v>389</v>
      </c>
      <c r="HE23" s="28" t="s">
        <v>389</v>
      </c>
      <c r="HF23" s="28" t="s">
        <v>389</v>
      </c>
      <c r="HG23" s="28" t="s">
        <v>389</v>
      </c>
      <c r="HH23" s="28" t="s">
        <v>389</v>
      </c>
      <c r="HI23" s="28" t="s">
        <v>389</v>
      </c>
      <c r="HJ23" s="28" t="s">
        <v>389</v>
      </c>
      <c r="HK23" s="28" t="s">
        <v>389</v>
      </c>
      <c r="HL23" s="28" t="s">
        <v>389</v>
      </c>
      <c r="HM23" s="28" t="s">
        <v>389</v>
      </c>
      <c r="HN23" s="28" t="s">
        <v>389</v>
      </c>
      <c r="HO23" s="28" t="s">
        <v>389</v>
      </c>
      <c r="HP23" s="28" t="s">
        <v>389</v>
      </c>
      <c r="HQ23" s="28" t="s">
        <v>389</v>
      </c>
      <c r="HR23" s="28" t="s">
        <v>389</v>
      </c>
      <c r="HS23" s="28" t="s">
        <v>389</v>
      </c>
      <c r="HT23" s="28" t="s">
        <v>389</v>
      </c>
      <c r="HU23" s="28" t="s">
        <v>389</v>
      </c>
      <c r="HV23" s="28" t="s">
        <v>389</v>
      </c>
      <c r="HW23" s="28" t="s">
        <v>389</v>
      </c>
      <c r="HX23" s="28" t="s">
        <v>389</v>
      </c>
      <c r="HY23" s="28" t="s">
        <v>389</v>
      </c>
      <c r="HZ23" s="28" t="s">
        <v>389</v>
      </c>
      <c r="IA23" s="28" t="s">
        <v>389</v>
      </c>
      <c r="IB23" s="28" t="s">
        <v>389</v>
      </c>
      <c r="IC23" s="28" t="s">
        <v>389</v>
      </c>
      <c r="ID23" s="28" t="s">
        <v>389</v>
      </c>
      <c r="IE23" s="28" t="s">
        <v>389</v>
      </c>
      <c r="IF23" s="28" t="s">
        <v>389</v>
      </c>
      <c r="IG23" s="28" t="s">
        <v>389</v>
      </c>
      <c r="IH23" s="28" t="s">
        <v>389</v>
      </c>
      <c r="II23" s="28" t="s">
        <v>389</v>
      </c>
      <c r="IJ23" s="28" t="s">
        <v>389</v>
      </c>
      <c r="IK23" s="28" t="s">
        <v>389</v>
      </c>
      <c r="IL23" s="28" t="s">
        <v>389</v>
      </c>
      <c r="IM23" s="28" t="s">
        <v>389</v>
      </c>
      <c r="IN23" s="28" t="s">
        <v>389</v>
      </c>
      <c r="IO23" s="28" t="s">
        <v>389</v>
      </c>
      <c r="IP23" s="28" t="s">
        <v>389</v>
      </c>
      <c r="IQ23" s="28" t="s">
        <v>389</v>
      </c>
      <c r="IR23" s="28" t="s">
        <v>389</v>
      </c>
      <c r="IS23" s="28" t="s">
        <v>389</v>
      </c>
      <c r="IT23" s="28" t="s">
        <v>389</v>
      </c>
      <c r="IU23" s="28" t="s">
        <v>389</v>
      </c>
      <c r="IV23" s="28" t="s">
        <v>389</v>
      </c>
      <c r="IW23" s="28" t="s">
        <v>389</v>
      </c>
      <c r="IX23" s="28" t="s">
        <v>389</v>
      </c>
      <c r="IY23" s="28" t="s">
        <v>389</v>
      </c>
      <c r="IZ23" s="28" t="s">
        <v>389</v>
      </c>
      <c r="JA23" s="28" t="s">
        <v>389</v>
      </c>
      <c r="JB23" s="28" t="s">
        <v>389</v>
      </c>
      <c r="JC23" s="28" t="s">
        <v>389</v>
      </c>
      <c r="JD23" s="28" t="s">
        <v>389</v>
      </c>
      <c r="JE23" s="28" t="s">
        <v>389</v>
      </c>
      <c r="JF23" s="28" t="s">
        <v>389</v>
      </c>
      <c r="JG23" s="28" t="s">
        <v>389</v>
      </c>
      <c r="JH23" s="28" t="s">
        <v>389</v>
      </c>
      <c r="JI23" s="28" t="s">
        <v>389</v>
      </c>
      <c r="JJ23" s="28" t="s">
        <v>389</v>
      </c>
      <c r="JK23" s="28" t="s">
        <v>389</v>
      </c>
      <c r="JL23" s="28" t="s">
        <v>389</v>
      </c>
      <c r="JM23" s="28" t="s">
        <v>389</v>
      </c>
      <c r="JN23" s="28" t="s">
        <v>389</v>
      </c>
      <c r="JO23" s="28" t="s">
        <v>389</v>
      </c>
      <c r="JP23" s="28" t="s">
        <v>389</v>
      </c>
      <c r="JQ23" s="28" t="s">
        <v>389</v>
      </c>
      <c r="JR23" s="28" t="s">
        <v>389</v>
      </c>
      <c r="JS23" s="28" t="s">
        <v>389</v>
      </c>
      <c r="JT23" s="28" t="s">
        <v>389</v>
      </c>
      <c r="JU23" s="28" t="s">
        <v>389</v>
      </c>
      <c r="JV23" s="28" t="s">
        <v>389</v>
      </c>
      <c r="JW23" s="28" t="s">
        <v>389</v>
      </c>
      <c r="JX23" s="28" t="s">
        <v>389</v>
      </c>
      <c r="JY23" s="28" t="s">
        <v>389</v>
      </c>
      <c r="JZ23" s="28" t="s">
        <v>389</v>
      </c>
      <c r="KA23" s="28" t="s">
        <v>389</v>
      </c>
      <c r="KB23" s="28" t="s">
        <v>389</v>
      </c>
      <c r="KC23" s="28" t="s">
        <v>389</v>
      </c>
      <c r="KD23" s="28" t="s">
        <v>389</v>
      </c>
      <c r="KE23" s="28" t="s">
        <v>389</v>
      </c>
      <c r="KF23" s="28" t="s">
        <v>389</v>
      </c>
      <c r="KG23" s="28" t="s">
        <v>389</v>
      </c>
      <c r="KH23" s="28" t="s">
        <v>389</v>
      </c>
      <c r="KI23" s="28" t="s">
        <v>389</v>
      </c>
      <c r="KJ23" s="28" t="s">
        <v>389</v>
      </c>
      <c r="KK23" s="28" t="s">
        <v>389</v>
      </c>
      <c r="KL23" s="28" t="s">
        <v>389</v>
      </c>
      <c r="KM23" s="28" t="s">
        <v>389</v>
      </c>
      <c r="KN23" s="28" t="s">
        <v>389</v>
      </c>
      <c r="KO23" s="28" t="s">
        <v>389</v>
      </c>
      <c r="KP23" s="28" t="s">
        <v>389</v>
      </c>
      <c r="KQ23" s="28" t="s">
        <v>389</v>
      </c>
      <c r="KR23" s="28" t="s">
        <v>389</v>
      </c>
      <c r="KS23" s="28" t="s">
        <v>389</v>
      </c>
      <c r="KT23" s="28" t="s">
        <v>389</v>
      </c>
      <c r="KU23" s="28" t="s">
        <v>389</v>
      </c>
      <c r="KV23" s="28" t="s">
        <v>389</v>
      </c>
      <c r="KW23" s="28" t="s">
        <v>389</v>
      </c>
      <c r="KX23" s="28" t="s">
        <v>389</v>
      </c>
      <c r="KY23" s="28" t="s">
        <v>389</v>
      </c>
      <c r="KZ23" s="28" t="s">
        <v>389</v>
      </c>
      <c r="LA23" s="28" t="s">
        <v>389</v>
      </c>
      <c r="LB23" s="28" t="s">
        <v>389</v>
      </c>
      <c r="LC23" s="28" t="s">
        <v>389</v>
      </c>
      <c r="LD23" s="28" t="s">
        <v>389</v>
      </c>
      <c r="LE23" s="28" t="s">
        <v>389</v>
      </c>
      <c r="LF23" s="28" t="s">
        <v>389</v>
      </c>
      <c r="LG23" s="28" t="s">
        <v>389</v>
      </c>
      <c r="LH23" s="28" t="s">
        <v>389</v>
      </c>
      <c r="LI23" s="28" t="s">
        <v>389</v>
      </c>
      <c r="LJ23" s="28" t="s">
        <v>389</v>
      </c>
      <c r="LK23" s="28" t="s">
        <v>389</v>
      </c>
      <c r="LL23" s="28" t="s">
        <v>389</v>
      </c>
      <c r="LM23" s="28" t="s">
        <v>389</v>
      </c>
      <c r="LN23" s="28" t="s">
        <v>389</v>
      </c>
      <c r="LO23" s="28" t="s">
        <v>389</v>
      </c>
      <c r="LP23" s="28" t="s">
        <v>389</v>
      </c>
      <c r="LQ23" s="28" t="s">
        <v>389</v>
      </c>
      <c r="LR23" s="28" t="s">
        <v>389</v>
      </c>
      <c r="LS23" s="28" t="s">
        <v>389</v>
      </c>
      <c r="LT23" s="28" t="s">
        <v>389</v>
      </c>
      <c r="LU23" s="28" t="s">
        <v>389</v>
      </c>
      <c r="LV23" s="28" t="s">
        <v>389</v>
      </c>
      <c r="LW23" s="28" t="s">
        <v>389</v>
      </c>
      <c r="LX23" s="28" t="s">
        <v>389</v>
      </c>
      <c r="LY23" s="28" t="s">
        <v>389</v>
      </c>
      <c r="LZ23" s="28" t="s">
        <v>389</v>
      </c>
      <c r="MA23" s="28" t="s">
        <v>389</v>
      </c>
      <c r="MB23" s="28" t="s">
        <v>389</v>
      </c>
      <c r="MC23" s="28" t="s">
        <v>389</v>
      </c>
      <c r="MD23" s="28" t="s">
        <v>389</v>
      </c>
      <c r="ME23" s="28" t="s">
        <v>389</v>
      </c>
      <c r="MF23" s="28" t="s">
        <v>389</v>
      </c>
      <c r="MG23" s="28" t="s">
        <v>389</v>
      </c>
      <c r="MH23" s="28" t="s">
        <v>389</v>
      </c>
      <c r="MI23" s="28" t="s">
        <v>389</v>
      </c>
      <c r="MJ23" s="28" t="s">
        <v>389</v>
      </c>
      <c r="MK23" s="28" t="s">
        <v>389</v>
      </c>
      <c r="ML23" s="28" t="s">
        <v>389</v>
      </c>
      <c r="MM23" s="28" t="s">
        <v>389</v>
      </c>
      <c r="MN23" s="28" t="s">
        <v>389</v>
      </c>
      <c r="MO23" s="28" t="s">
        <v>389</v>
      </c>
      <c r="MP23" s="28" t="s">
        <v>389</v>
      </c>
      <c r="MQ23" s="28" t="s">
        <v>389</v>
      </c>
      <c r="MR23" s="28" t="s">
        <v>389</v>
      </c>
      <c r="MS23" s="28" t="s">
        <v>389</v>
      </c>
      <c r="MT23" s="28" t="s">
        <v>389</v>
      </c>
      <c r="MU23" s="28" t="s">
        <v>389</v>
      </c>
      <c r="MV23" s="28" t="s">
        <v>389</v>
      </c>
      <c r="MW23" s="28" t="s">
        <v>389</v>
      </c>
      <c r="MX23" s="28" t="s">
        <v>389</v>
      </c>
      <c r="MY23" s="28" t="s">
        <v>389</v>
      </c>
      <c r="MZ23" s="28" t="s">
        <v>389</v>
      </c>
      <c r="NA23" s="28" t="s">
        <v>389</v>
      </c>
      <c r="NB23" s="28" t="s">
        <v>389</v>
      </c>
      <c r="NC23" s="28" t="s">
        <v>389</v>
      </c>
      <c r="ND23" s="28" t="s">
        <v>389</v>
      </c>
      <c r="NE23" s="28" t="s">
        <v>389</v>
      </c>
    </row>
    <row r="24" spans="2:369" x14ac:dyDescent="0.25">
      <c r="B24" s="39" t="s">
        <v>395</v>
      </c>
      <c r="C24" s="28" t="s">
        <v>22864</v>
      </c>
      <c r="D24" s="28" t="s">
        <v>22865</v>
      </c>
      <c r="E24" s="28" t="s">
        <v>22866</v>
      </c>
      <c r="F24" s="28" t="s">
        <v>22866</v>
      </c>
      <c r="G24" s="28" t="s">
        <v>22867</v>
      </c>
      <c r="H24" s="28" t="s">
        <v>22868</v>
      </c>
      <c r="I24" s="28" t="s">
        <v>22869</v>
      </c>
      <c r="J24" s="28" t="s">
        <v>22870</v>
      </c>
      <c r="K24" s="28" t="s">
        <v>22871</v>
      </c>
      <c r="L24" s="28" t="s">
        <v>22872</v>
      </c>
      <c r="M24" s="28" t="s">
        <v>22873</v>
      </c>
      <c r="N24" s="28" t="s">
        <v>22874</v>
      </c>
      <c r="O24" s="28" t="s">
        <v>22875</v>
      </c>
      <c r="P24" s="28" t="s">
        <v>22875</v>
      </c>
      <c r="Q24" s="28" t="s">
        <v>22876</v>
      </c>
      <c r="R24" s="28" t="s">
        <v>22877</v>
      </c>
      <c r="S24" s="28" t="s">
        <v>22878</v>
      </c>
      <c r="T24" s="28" t="s">
        <v>22879</v>
      </c>
      <c r="U24" s="28" t="s">
        <v>22880</v>
      </c>
      <c r="V24" s="28" t="s">
        <v>22881</v>
      </c>
      <c r="W24" s="28" t="s">
        <v>22882</v>
      </c>
      <c r="X24" s="28" t="s">
        <v>22883</v>
      </c>
      <c r="Y24" s="28" t="s">
        <v>22884</v>
      </c>
      <c r="Z24" s="28" t="s">
        <v>22885</v>
      </c>
      <c r="AA24" s="28" t="s">
        <v>22886</v>
      </c>
      <c r="AB24" s="28" t="s">
        <v>22886</v>
      </c>
      <c r="AC24" s="28" t="s">
        <v>22887</v>
      </c>
      <c r="AD24" s="28" t="s">
        <v>22887</v>
      </c>
      <c r="AE24" s="28" t="s">
        <v>22888</v>
      </c>
      <c r="AF24" s="28" t="s">
        <v>22889</v>
      </c>
      <c r="AG24" s="28" t="s">
        <v>22890</v>
      </c>
      <c r="AH24" s="28" t="s">
        <v>22891</v>
      </c>
      <c r="AI24" s="28" t="s">
        <v>22892</v>
      </c>
      <c r="AJ24" s="28" t="s">
        <v>22893</v>
      </c>
      <c r="AK24" s="28" t="s">
        <v>22894</v>
      </c>
      <c r="AL24" s="28" t="s">
        <v>22895</v>
      </c>
      <c r="AM24" s="28" t="s">
        <v>22896</v>
      </c>
      <c r="AN24" s="28" t="s">
        <v>22897</v>
      </c>
      <c r="AO24" s="28" t="s">
        <v>22898</v>
      </c>
      <c r="AP24" s="28" t="s">
        <v>22898</v>
      </c>
      <c r="AQ24" s="28" t="s">
        <v>22899</v>
      </c>
      <c r="AR24" s="28" t="s">
        <v>22900</v>
      </c>
      <c r="AS24" s="28" t="s">
        <v>22901</v>
      </c>
      <c r="AT24" s="28" t="s">
        <v>22902</v>
      </c>
      <c r="AU24" s="28" t="s">
        <v>22903</v>
      </c>
      <c r="AV24" s="28" t="s">
        <v>22904</v>
      </c>
      <c r="AW24" s="28" t="s">
        <v>22905</v>
      </c>
      <c r="AX24" s="28" t="s">
        <v>3906</v>
      </c>
      <c r="AY24" s="28" t="s">
        <v>22906</v>
      </c>
      <c r="AZ24" s="28" t="s">
        <v>22907</v>
      </c>
      <c r="BA24" s="28" t="s">
        <v>22908</v>
      </c>
      <c r="BB24" s="28" t="s">
        <v>22909</v>
      </c>
      <c r="BC24" s="28" t="s">
        <v>22910</v>
      </c>
      <c r="BD24" s="28" t="s">
        <v>22911</v>
      </c>
      <c r="BE24" s="28" t="s">
        <v>22912</v>
      </c>
      <c r="BF24" s="28" t="s">
        <v>22899</v>
      </c>
      <c r="BG24" s="28" t="s">
        <v>22913</v>
      </c>
      <c r="BH24" s="28" t="s">
        <v>22914</v>
      </c>
      <c r="BI24" s="28" t="s">
        <v>22915</v>
      </c>
      <c r="BJ24" s="28" t="s">
        <v>22916</v>
      </c>
      <c r="BK24" s="28" t="s">
        <v>22917</v>
      </c>
      <c r="BL24" s="28" t="s">
        <v>22918</v>
      </c>
      <c r="BM24" s="28" t="s">
        <v>22919</v>
      </c>
      <c r="BN24" s="28" t="s">
        <v>20372</v>
      </c>
      <c r="BO24" s="28" t="s">
        <v>22920</v>
      </c>
      <c r="BP24" s="28" t="s">
        <v>22921</v>
      </c>
      <c r="BQ24" s="28" t="s">
        <v>22922</v>
      </c>
      <c r="BR24" s="28" t="s">
        <v>22923</v>
      </c>
      <c r="BS24" s="28" t="s">
        <v>22924</v>
      </c>
      <c r="BT24" s="28" t="s">
        <v>22925</v>
      </c>
      <c r="BU24" s="28" t="s">
        <v>22926</v>
      </c>
      <c r="BV24" s="28" t="s">
        <v>22927</v>
      </c>
      <c r="BW24" s="28" t="s">
        <v>22928</v>
      </c>
      <c r="BX24" s="28" t="s">
        <v>22929</v>
      </c>
      <c r="BY24" s="28" t="s">
        <v>22930</v>
      </c>
      <c r="BZ24" s="28" t="s">
        <v>22931</v>
      </c>
      <c r="CA24" s="28" t="s">
        <v>22932</v>
      </c>
      <c r="CB24" s="28" t="s">
        <v>22933</v>
      </c>
      <c r="CC24" s="28" t="s">
        <v>22934</v>
      </c>
      <c r="CD24" s="28" t="s">
        <v>22935</v>
      </c>
      <c r="CE24" s="28" t="s">
        <v>22936</v>
      </c>
      <c r="CF24" s="28" t="s">
        <v>22937</v>
      </c>
      <c r="CG24" s="28" t="s">
        <v>22937</v>
      </c>
      <c r="CH24" s="28" t="s">
        <v>22938</v>
      </c>
      <c r="CI24" s="28" t="s">
        <v>22939</v>
      </c>
      <c r="CJ24" s="28" t="s">
        <v>22937</v>
      </c>
      <c r="CK24" s="28" t="s">
        <v>22940</v>
      </c>
      <c r="CL24" s="28" t="s">
        <v>22941</v>
      </c>
      <c r="CM24" s="28" t="s">
        <v>22942</v>
      </c>
      <c r="CN24" s="28" t="s">
        <v>22943</v>
      </c>
      <c r="CO24" s="28" t="s">
        <v>22944</v>
      </c>
      <c r="CP24" s="28" t="s">
        <v>22945</v>
      </c>
      <c r="CQ24" s="28" t="s">
        <v>22946</v>
      </c>
      <c r="CR24" s="28" t="s">
        <v>22947</v>
      </c>
      <c r="CS24" s="28" t="s">
        <v>22948</v>
      </c>
      <c r="CT24" s="28" t="s">
        <v>22949</v>
      </c>
      <c r="CU24" s="28" t="s">
        <v>22950</v>
      </c>
      <c r="CV24" s="28" t="s">
        <v>22951</v>
      </c>
      <c r="CW24" s="28" t="s">
        <v>22952</v>
      </c>
      <c r="CX24" s="28" t="s">
        <v>22921</v>
      </c>
      <c r="CY24" s="28" t="s">
        <v>22953</v>
      </c>
      <c r="CZ24" s="28" t="s">
        <v>22954</v>
      </c>
      <c r="DA24" s="28" t="s">
        <v>22955</v>
      </c>
      <c r="DB24" s="28" t="s">
        <v>22956</v>
      </c>
      <c r="DC24" s="28" t="s">
        <v>22957</v>
      </c>
      <c r="DD24" s="28" t="s">
        <v>22958</v>
      </c>
      <c r="DE24" s="28" t="s">
        <v>22959</v>
      </c>
      <c r="DF24" s="28" t="s">
        <v>22960</v>
      </c>
      <c r="DG24" s="28" t="s">
        <v>3811</v>
      </c>
      <c r="DH24" s="28" t="s">
        <v>22961</v>
      </c>
      <c r="DI24" s="28" t="s">
        <v>22962</v>
      </c>
      <c r="DJ24" s="28" t="s">
        <v>22963</v>
      </c>
      <c r="DK24" s="28" t="s">
        <v>22964</v>
      </c>
      <c r="DL24" s="28" t="s">
        <v>22965</v>
      </c>
      <c r="DM24" s="28" t="s">
        <v>22966</v>
      </c>
      <c r="DN24" s="28" t="s">
        <v>22967</v>
      </c>
      <c r="DO24" s="28" t="s">
        <v>22968</v>
      </c>
      <c r="DP24" s="28" t="s">
        <v>22969</v>
      </c>
      <c r="DQ24" s="28" t="s">
        <v>22970</v>
      </c>
      <c r="DR24" s="28" t="s">
        <v>22971</v>
      </c>
      <c r="DS24" s="28" t="s">
        <v>22972</v>
      </c>
      <c r="DT24" s="28" t="s">
        <v>22950</v>
      </c>
      <c r="DU24" s="28" t="s">
        <v>22973</v>
      </c>
      <c r="DV24" s="28" t="s">
        <v>22974</v>
      </c>
      <c r="DW24" s="28" t="s">
        <v>22975</v>
      </c>
      <c r="DX24" s="28" t="s">
        <v>22976</v>
      </c>
      <c r="DY24" s="28" t="s">
        <v>22977</v>
      </c>
      <c r="DZ24" s="28" t="s">
        <v>22978</v>
      </c>
      <c r="EA24" s="28" t="s">
        <v>22979</v>
      </c>
      <c r="EB24" s="28" t="s">
        <v>22980</v>
      </c>
      <c r="EC24" s="28" t="s">
        <v>22981</v>
      </c>
      <c r="ED24" s="28" t="s">
        <v>22982</v>
      </c>
      <c r="EE24" s="28" t="s">
        <v>22983</v>
      </c>
      <c r="EF24" s="28" t="s">
        <v>22984</v>
      </c>
      <c r="EG24" s="28" t="s">
        <v>22985</v>
      </c>
      <c r="EH24" s="28" t="s">
        <v>22986</v>
      </c>
      <c r="EI24" s="28" t="s">
        <v>22987</v>
      </c>
      <c r="EJ24" s="28" t="s">
        <v>22988</v>
      </c>
      <c r="EK24" s="28" t="s">
        <v>3843</v>
      </c>
      <c r="EL24" s="28" t="s">
        <v>22989</v>
      </c>
      <c r="EM24" s="28" t="s">
        <v>22990</v>
      </c>
      <c r="EN24" s="28" t="s">
        <v>22991</v>
      </c>
      <c r="EO24" s="28" t="s">
        <v>22992</v>
      </c>
      <c r="EP24" s="28" t="s">
        <v>22993</v>
      </c>
      <c r="EQ24" s="28" t="s">
        <v>22994</v>
      </c>
      <c r="ER24" s="28" t="s">
        <v>3850</v>
      </c>
      <c r="ES24" s="28" t="s">
        <v>22995</v>
      </c>
      <c r="ET24" s="28" t="s">
        <v>22996</v>
      </c>
      <c r="EU24" s="28" t="s">
        <v>22997</v>
      </c>
      <c r="EV24" s="28" t="s">
        <v>22997</v>
      </c>
      <c r="EW24" s="28" t="s">
        <v>22998</v>
      </c>
      <c r="EX24" s="28" t="s">
        <v>22999</v>
      </c>
      <c r="EY24" s="28" t="s">
        <v>23000</v>
      </c>
      <c r="EZ24" s="28" t="s">
        <v>23001</v>
      </c>
      <c r="FA24" s="28" t="s">
        <v>23002</v>
      </c>
      <c r="FB24" s="28" t="s">
        <v>23003</v>
      </c>
      <c r="FC24" s="28" t="s">
        <v>23004</v>
      </c>
      <c r="FD24" s="28" t="s">
        <v>23005</v>
      </c>
      <c r="FE24" s="28" t="s">
        <v>23006</v>
      </c>
      <c r="FF24" s="28" t="s">
        <v>23007</v>
      </c>
      <c r="FG24" s="28" t="s">
        <v>23008</v>
      </c>
      <c r="FH24" s="28" t="s">
        <v>23009</v>
      </c>
      <c r="FI24" s="28" t="s">
        <v>3866</v>
      </c>
      <c r="FJ24" s="28" t="s">
        <v>23010</v>
      </c>
      <c r="FK24" s="28" t="s">
        <v>23011</v>
      </c>
      <c r="FL24" s="28" t="s">
        <v>23012</v>
      </c>
      <c r="FM24" s="28" t="s">
        <v>23013</v>
      </c>
      <c r="FN24" s="28" t="s">
        <v>23014</v>
      </c>
      <c r="FO24" s="28" t="s">
        <v>23015</v>
      </c>
      <c r="FP24" s="28" t="s">
        <v>23016</v>
      </c>
      <c r="FQ24" s="28" t="s">
        <v>23017</v>
      </c>
      <c r="FR24" s="28" t="s">
        <v>3875</v>
      </c>
      <c r="FS24" s="28" t="s">
        <v>23018</v>
      </c>
      <c r="FT24" s="28" t="s">
        <v>23019</v>
      </c>
      <c r="FU24" s="28" t="s">
        <v>23020</v>
      </c>
      <c r="FV24" s="28" t="s">
        <v>23021</v>
      </c>
      <c r="FW24" s="28" t="s">
        <v>23022</v>
      </c>
      <c r="FX24" s="28" t="s">
        <v>22968</v>
      </c>
      <c r="FY24" s="28" t="s">
        <v>23023</v>
      </c>
      <c r="FZ24" s="28" t="s">
        <v>22921</v>
      </c>
      <c r="GA24" s="28" t="s">
        <v>23024</v>
      </c>
      <c r="GB24" s="28" t="s">
        <v>23025</v>
      </c>
      <c r="GC24" s="28" t="s">
        <v>23026</v>
      </c>
      <c r="GD24" s="28" t="s">
        <v>23027</v>
      </c>
      <c r="GE24" s="28" t="s">
        <v>23028</v>
      </c>
      <c r="GF24" s="28" t="s">
        <v>23029</v>
      </c>
      <c r="GG24" s="28" t="s">
        <v>23030</v>
      </c>
      <c r="GH24" s="28" t="s">
        <v>23031</v>
      </c>
      <c r="GI24" s="28" t="s">
        <v>23032</v>
      </c>
      <c r="GJ24" s="28" t="s">
        <v>23033</v>
      </c>
      <c r="GK24" s="28" t="s">
        <v>23034</v>
      </c>
      <c r="GL24" s="28" t="s">
        <v>23035</v>
      </c>
      <c r="GM24" s="28" t="s">
        <v>23036</v>
      </c>
      <c r="GN24" s="28" t="s">
        <v>22885</v>
      </c>
      <c r="GO24" s="28" t="s">
        <v>23037</v>
      </c>
      <c r="GP24" s="28" t="s">
        <v>3875</v>
      </c>
      <c r="GQ24" s="28" t="s">
        <v>23038</v>
      </c>
      <c r="GR24" s="28" t="s">
        <v>23039</v>
      </c>
      <c r="GS24" s="28" t="s">
        <v>23040</v>
      </c>
      <c r="GT24" s="28" t="s">
        <v>21876</v>
      </c>
      <c r="GU24" s="28" t="s">
        <v>23041</v>
      </c>
      <c r="GV24" s="28" t="s">
        <v>23042</v>
      </c>
      <c r="GW24" s="28" t="s">
        <v>23043</v>
      </c>
      <c r="GX24" s="28" t="s">
        <v>23044</v>
      </c>
      <c r="GY24" s="28" t="s">
        <v>23045</v>
      </c>
      <c r="GZ24" s="28" t="s">
        <v>23046</v>
      </c>
      <c r="HA24" s="28" t="s">
        <v>23047</v>
      </c>
      <c r="HB24" s="28" t="s">
        <v>23048</v>
      </c>
      <c r="HC24" s="28" t="s">
        <v>3909</v>
      </c>
      <c r="HD24" s="28" t="s">
        <v>3909</v>
      </c>
      <c r="HE24" s="28" t="s">
        <v>23049</v>
      </c>
      <c r="HF24" s="28" t="s">
        <v>23050</v>
      </c>
      <c r="HG24" s="28" t="s">
        <v>22954</v>
      </c>
      <c r="HH24" s="28" t="s">
        <v>20248</v>
      </c>
      <c r="HI24" s="28" t="s">
        <v>22954</v>
      </c>
      <c r="HJ24" s="28" t="s">
        <v>23051</v>
      </c>
      <c r="HK24" s="28" t="s">
        <v>20230</v>
      </c>
      <c r="HL24" s="28" t="s">
        <v>23052</v>
      </c>
      <c r="HM24" s="28" t="s">
        <v>23053</v>
      </c>
      <c r="HN24" s="28" t="s">
        <v>23054</v>
      </c>
      <c r="HO24" s="28" t="s">
        <v>23055</v>
      </c>
      <c r="HP24" s="28" t="s">
        <v>23056</v>
      </c>
      <c r="HQ24" s="28" t="s">
        <v>23057</v>
      </c>
      <c r="HR24" s="28" t="s">
        <v>23058</v>
      </c>
      <c r="HS24" s="28" t="s">
        <v>23059</v>
      </c>
      <c r="HT24" s="28" t="s">
        <v>23060</v>
      </c>
      <c r="HU24" s="28" t="s">
        <v>23061</v>
      </c>
      <c r="HV24" s="28" t="s">
        <v>23062</v>
      </c>
      <c r="HW24" s="28" t="s">
        <v>23063</v>
      </c>
      <c r="HX24" s="28" t="s">
        <v>23064</v>
      </c>
      <c r="HY24" s="28" t="s">
        <v>23065</v>
      </c>
      <c r="HZ24" s="28" t="s">
        <v>23066</v>
      </c>
      <c r="IA24" s="28" t="s">
        <v>23067</v>
      </c>
      <c r="IB24" s="28" t="s">
        <v>23068</v>
      </c>
      <c r="IC24" s="28" t="s">
        <v>23069</v>
      </c>
      <c r="ID24" s="28" t="s">
        <v>23070</v>
      </c>
      <c r="IE24" s="28" t="s">
        <v>22967</v>
      </c>
      <c r="IF24" s="28" t="s">
        <v>23071</v>
      </c>
      <c r="IG24" s="28" t="s">
        <v>23072</v>
      </c>
      <c r="IH24" s="28" t="s">
        <v>23073</v>
      </c>
      <c r="II24" s="28" t="s">
        <v>23074</v>
      </c>
      <c r="IJ24" s="28" t="s">
        <v>22969</v>
      </c>
      <c r="IK24" s="28" t="s">
        <v>23075</v>
      </c>
      <c r="IL24" s="28" t="s">
        <v>23076</v>
      </c>
      <c r="IM24" s="28" t="s">
        <v>22969</v>
      </c>
      <c r="IN24" s="28" t="s">
        <v>23077</v>
      </c>
      <c r="IO24" s="28" t="s">
        <v>23078</v>
      </c>
      <c r="IP24" s="28" t="s">
        <v>23079</v>
      </c>
      <c r="IQ24" s="28" t="s">
        <v>23080</v>
      </c>
      <c r="IR24" s="28" t="s">
        <v>23081</v>
      </c>
      <c r="IS24" s="28" t="s">
        <v>23082</v>
      </c>
      <c r="IT24" s="28" t="s">
        <v>22989</v>
      </c>
      <c r="IU24" s="28" t="s">
        <v>23083</v>
      </c>
      <c r="IV24" s="28" t="s">
        <v>23084</v>
      </c>
      <c r="IW24" s="28" t="s">
        <v>22945</v>
      </c>
      <c r="IX24" s="28" t="s">
        <v>23085</v>
      </c>
      <c r="IY24" s="28" t="s">
        <v>23086</v>
      </c>
      <c r="IZ24" s="28" t="s">
        <v>23087</v>
      </c>
      <c r="JA24" s="28" t="s">
        <v>23088</v>
      </c>
      <c r="JB24" s="28" t="s">
        <v>23089</v>
      </c>
      <c r="JC24" s="28" t="s">
        <v>23090</v>
      </c>
      <c r="JD24" s="28" t="s">
        <v>23091</v>
      </c>
      <c r="JE24" s="28" t="s">
        <v>23092</v>
      </c>
      <c r="JF24" s="28" t="s">
        <v>23093</v>
      </c>
      <c r="JG24" s="28" t="s">
        <v>23094</v>
      </c>
      <c r="JH24" s="28" t="s">
        <v>23095</v>
      </c>
      <c r="JI24" s="28" t="s">
        <v>23096</v>
      </c>
      <c r="JJ24" s="28" t="s">
        <v>23097</v>
      </c>
      <c r="JK24" s="28" t="s">
        <v>23098</v>
      </c>
      <c r="JL24" s="28" t="s">
        <v>23099</v>
      </c>
      <c r="JM24" s="28" t="s">
        <v>23100</v>
      </c>
      <c r="JN24" s="28" t="s">
        <v>23101</v>
      </c>
      <c r="JO24" s="28" t="s">
        <v>23102</v>
      </c>
      <c r="JP24" s="28" t="s">
        <v>23103</v>
      </c>
      <c r="JQ24" s="28" t="s">
        <v>23103</v>
      </c>
      <c r="JR24" s="28" t="s">
        <v>23104</v>
      </c>
      <c r="JS24" s="28" t="s">
        <v>23105</v>
      </c>
      <c r="JT24" s="28" t="s">
        <v>23106</v>
      </c>
      <c r="JU24" s="28" t="s">
        <v>23107</v>
      </c>
      <c r="JV24" s="28" t="s">
        <v>23108</v>
      </c>
      <c r="JW24" s="28" t="s">
        <v>23109</v>
      </c>
      <c r="JX24" s="28" t="s">
        <v>23110</v>
      </c>
      <c r="JY24" s="28" t="s">
        <v>23111</v>
      </c>
      <c r="JZ24" s="28" t="s">
        <v>23112</v>
      </c>
      <c r="KA24" s="28" t="s">
        <v>23113</v>
      </c>
      <c r="KB24" s="28" t="s">
        <v>23114</v>
      </c>
      <c r="KC24" s="28" t="s">
        <v>23103</v>
      </c>
      <c r="KD24" s="28" t="s">
        <v>23115</v>
      </c>
      <c r="KE24" s="28" t="s">
        <v>23103</v>
      </c>
      <c r="KF24" s="28" t="s">
        <v>23116</v>
      </c>
      <c r="KG24" s="28" t="s">
        <v>23117</v>
      </c>
      <c r="KH24" s="28" t="s">
        <v>23118</v>
      </c>
      <c r="KI24" s="28" t="s">
        <v>23119</v>
      </c>
      <c r="KJ24" s="28" t="s">
        <v>23120</v>
      </c>
      <c r="KK24" s="28" t="s">
        <v>23121</v>
      </c>
      <c r="KL24" s="28" t="s">
        <v>23122</v>
      </c>
      <c r="KM24" s="28" t="s">
        <v>23123</v>
      </c>
      <c r="KN24" s="28" t="s">
        <v>23124</v>
      </c>
      <c r="KO24" s="28" t="s">
        <v>23125</v>
      </c>
      <c r="KP24" s="28" t="s">
        <v>23126</v>
      </c>
      <c r="KQ24" s="28" t="s">
        <v>23127</v>
      </c>
      <c r="KR24" s="28" t="s">
        <v>23128</v>
      </c>
      <c r="KS24" s="28" t="s">
        <v>23129</v>
      </c>
      <c r="KT24" s="28" t="s">
        <v>23130</v>
      </c>
      <c r="KU24" s="28" t="s">
        <v>23130</v>
      </c>
      <c r="KV24" s="28" t="s">
        <v>23131</v>
      </c>
      <c r="KW24" s="28" t="s">
        <v>23129</v>
      </c>
      <c r="KX24" s="28" t="s">
        <v>3883</v>
      </c>
      <c r="KY24" s="28" t="s">
        <v>23132</v>
      </c>
      <c r="KZ24" s="28" t="s">
        <v>23133</v>
      </c>
      <c r="LA24" s="28" t="s">
        <v>22970</v>
      </c>
      <c r="LB24" s="28" t="s">
        <v>23134</v>
      </c>
      <c r="LC24" s="28" t="s">
        <v>23135</v>
      </c>
      <c r="LD24" s="28" t="s">
        <v>23136</v>
      </c>
      <c r="LE24" s="28" t="s">
        <v>23137</v>
      </c>
      <c r="LF24" s="28" t="s">
        <v>23138</v>
      </c>
      <c r="LG24" s="28" t="s">
        <v>23011</v>
      </c>
      <c r="LH24" s="28" t="s">
        <v>23139</v>
      </c>
      <c r="LI24" s="28" t="s">
        <v>23140</v>
      </c>
      <c r="LJ24" s="28" t="s">
        <v>23141</v>
      </c>
      <c r="LK24" s="28" t="s">
        <v>23142</v>
      </c>
      <c r="LL24" s="28" t="s">
        <v>22993</v>
      </c>
      <c r="LM24" s="28" t="s">
        <v>23143</v>
      </c>
      <c r="LN24" s="28" t="s">
        <v>22922</v>
      </c>
      <c r="LO24" s="28" t="s">
        <v>23144</v>
      </c>
      <c r="LP24" s="28" t="s">
        <v>23144</v>
      </c>
      <c r="LQ24" s="28" t="s">
        <v>23145</v>
      </c>
      <c r="LR24" s="28" t="s">
        <v>23146</v>
      </c>
      <c r="LS24" s="28" t="s">
        <v>23147</v>
      </c>
      <c r="LT24" s="28" t="s">
        <v>23148</v>
      </c>
      <c r="LU24" s="28" t="s">
        <v>23149</v>
      </c>
      <c r="LV24" s="28" t="s">
        <v>23150</v>
      </c>
      <c r="LW24" s="28" t="s">
        <v>23151</v>
      </c>
      <c r="LX24" s="28" t="s">
        <v>23152</v>
      </c>
      <c r="LY24" s="28" t="s">
        <v>23153</v>
      </c>
      <c r="LZ24" s="28" t="s">
        <v>4019</v>
      </c>
      <c r="MA24" s="28" t="s">
        <v>23154</v>
      </c>
      <c r="MB24" s="28" t="s">
        <v>23155</v>
      </c>
      <c r="MC24" s="28" t="s">
        <v>23156</v>
      </c>
      <c r="MD24" s="28" t="s">
        <v>23157</v>
      </c>
      <c r="ME24" s="28" t="s">
        <v>23158</v>
      </c>
      <c r="MF24" s="28" t="s">
        <v>23138</v>
      </c>
      <c r="MG24" s="28" t="s">
        <v>23159</v>
      </c>
      <c r="MH24" s="28" t="s">
        <v>23160</v>
      </c>
      <c r="MI24" s="28" t="s">
        <v>23161</v>
      </c>
      <c r="MJ24" s="28" t="s">
        <v>23162</v>
      </c>
      <c r="MK24" s="28" t="s">
        <v>23163</v>
      </c>
      <c r="ML24" s="28" t="s">
        <v>23164</v>
      </c>
      <c r="MM24" s="28" t="s">
        <v>23165</v>
      </c>
      <c r="MN24" s="28" t="s">
        <v>23166</v>
      </c>
      <c r="MO24" s="28" t="s">
        <v>23167</v>
      </c>
      <c r="MP24" s="28" t="s">
        <v>23168</v>
      </c>
      <c r="MQ24" s="28" t="s">
        <v>23169</v>
      </c>
      <c r="MR24" s="28" t="s">
        <v>23170</v>
      </c>
      <c r="MS24" s="28" t="s">
        <v>23171</v>
      </c>
      <c r="MT24" s="28" t="s">
        <v>23172</v>
      </c>
      <c r="MU24" s="28" t="s">
        <v>23173</v>
      </c>
      <c r="MV24" s="28" t="s">
        <v>23174</v>
      </c>
      <c r="MW24" s="28" t="s">
        <v>23175</v>
      </c>
      <c r="MX24" s="28" t="s">
        <v>23176</v>
      </c>
      <c r="MY24" s="28" t="s">
        <v>4043</v>
      </c>
      <c r="MZ24" s="28" t="s">
        <v>23177</v>
      </c>
      <c r="NA24" s="28" t="s">
        <v>4045</v>
      </c>
      <c r="NB24" s="28" t="s">
        <v>23178</v>
      </c>
      <c r="NC24" s="28" t="s">
        <v>23179</v>
      </c>
      <c r="ND24" s="28" t="s">
        <v>23180</v>
      </c>
      <c r="NE24" s="28" t="s">
        <v>23181</v>
      </c>
    </row>
    <row r="25" spans="2:369" x14ac:dyDescent="0.25">
      <c r="B25" s="39" t="s">
        <v>396</v>
      </c>
      <c r="C25" s="28" t="s">
        <v>23182</v>
      </c>
      <c r="D25" s="28" t="s">
        <v>23183</v>
      </c>
      <c r="E25" s="28" t="s">
        <v>23184</v>
      </c>
      <c r="F25" s="28" t="s">
        <v>23184</v>
      </c>
      <c r="G25" s="28" t="s">
        <v>23185</v>
      </c>
      <c r="H25" s="28" t="s">
        <v>23186</v>
      </c>
      <c r="I25" s="28" t="s">
        <v>23187</v>
      </c>
      <c r="J25" s="28" t="s">
        <v>23188</v>
      </c>
      <c r="K25" s="28" t="s">
        <v>23189</v>
      </c>
      <c r="L25" s="28" t="s">
        <v>6036</v>
      </c>
      <c r="M25" s="28" t="s">
        <v>23190</v>
      </c>
      <c r="N25" s="28" t="s">
        <v>6038</v>
      </c>
      <c r="O25" s="28" t="s">
        <v>23191</v>
      </c>
      <c r="P25" s="28" t="s">
        <v>23191</v>
      </c>
      <c r="Q25" s="28" t="s">
        <v>23192</v>
      </c>
      <c r="R25" s="28" t="s">
        <v>23193</v>
      </c>
      <c r="S25" s="28" t="s">
        <v>23194</v>
      </c>
      <c r="T25" s="28" t="s">
        <v>23195</v>
      </c>
      <c r="U25" s="28" t="s">
        <v>23196</v>
      </c>
      <c r="V25" s="28" t="s">
        <v>23197</v>
      </c>
      <c r="W25" s="28" t="s">
        <v>23198</v>
      </c>
      <c r="X25" s="28" t="s">
        <v>23199</v>
      </c>
      <c r="Y25" s="28" t="s">
        <v>23200</v>
      </c>
      <c r="Z25" s="28" t="s">
        <v>23201</v>
      </c>
      <c r="AA25" s="28" t="s">
        <v>6050</v>
      </c>
      <c r="AB25" s="28" t="s">
        <v>6050</v>
      </c>
      <c r="AC25" s="28" t="s">
        <v>6378</v>
      </c>
      <c r="AD25" s="28" t="s">
        <v>6378</v>
      </c>
      <c r="AE25" s="28" t="s">
        <v>23202</v>
      </c>
      <c r="AF25" s="28" t="s">
        <v>23203</v>
      </c>
      <c r="AG25" s="28" t="s">
        <v>20524</v>
      </c>
      <c r="AH25" s="28" t="s">
        <v>23204</v>
      </c>
      <c r="AI25" s="28" t="s">
        <v>23205</v>
      </c>
      <c r="AJ25" s="28" t="s">
        <v>23206</v>
      </c>
      <c r="AK25" s="28" t="s">
        <v>23207</v>
      </c>
      <c r="AL25" s="28" t="s">
        <v>23208</v>
      </c>
      <c r="AM25" s="28" t="s">
        <v>22194</v>
      </c>
      <c r="AN25" s="28" t="s">
        <v>23209</v>
      </c>
      <c r="AO25" s="28" t="s">
        <v>23210</v>
      </c>
      <c r="AP25" s="28" t="s">
        <v>23210</v>
      </c>
      <c r="AQ25" s="28" t="s">
        <v>23211</v>
      </c>
      <c r="AR25" s="28" t="s">
        <v>23212</v>
      </c>
      <c r="AS25" s="28" t="s">
        <v>23213</v>
      </c>
      <c r="AT25" s="28" t="s">
        <v>23214</v>
      </c>
      <c r="AU25" s="28" t="s">
        <v>23215</v>
      </c>
      <c r="AV25" s="28" t="s">
        <v>23216</v>
      </c>
      <c r="AW25" s="28" t="s">
        <v>23217</v>
      </c>
      <c r="AX25" s="28" t="s">
        <v>23215</v>
      </c>
      <c r="AY25" s="28" t="s">
        <v>23218</v>
      </c>
      <c r="AZ25" s="28" t="s">
        <v>23219</v>
      </c>
      <c r="BA25" s="28" t="s">
        <v>23220</v>
      </c>
      <c r="BB25" s="28" t="s">
        <v>20534</v>
      </c>
      <c r="BC25" s="28" t="s">
        <v>23221</v>
      </c>
      <c r="BD25" s="28" t="s">
        <v>23222</v>
      </c>
      <c r="BE25" s="28" t="s">
        <v>23223</v>
      </c>
      <c r="BF25" s="28" t="s">
        <v>23211</v>
      </c>
      <c r="BG25" s="28" t="s">
        <v>23224</v>
      </c>
      <c r="BH25" s="28" t="s">
        <v>23225</v>
      </c>
      <c r="BI25" s="28" t="s">
        <v>23226</v>
      </c>
      <c r="BJ25" s="28" t="s">
        <v>23227</v>
      </c>
      <c r="BK25" s="28" t="s">
        <v>23228</v>
      </c>
      <c r="BL25" s="28" t="s">
        <v>23229</v>
      </c>
      <c r="BM25" s="28" t="s">
        <v>23230</v>
      </c>
      <c r="BN25" s="28" t="s">
        <v>20679</v>
      </c>
      <c r="BO25" s="28" t="s">
        <v>23231</v>
      </c>
      <c r="BP25" s="28" t="s">
        <v>23232</v>
      </c>
      <c r="BQ25" s="28" t="s">
        <v>23233</v>
      </c>
      <c r="BR25" s="28" t="s">
        <v>23234</v>
      </c>
      <c r="BS25" s="28" t="s">
        <v>23235</v>
      </c>
      <c r="BT25" s="28" t="s">
        <v>23236</v>
      </c>
      <c r="BU25" s="28" t="s">
        <v>23237</v>
      </c>
      <c r="BV25" s="28" t="s">
        <v>23238</v>
      </c>
      <c r="BW25" s="28" t="s">
        <v>23239</v>
      </c>
      <c r="BX25" s="28" t="s">
        <v>23240</v>
      </c>
      <c r="BY25" s="28" t="s">
        <v>23241</v>
      </c>
      <c r="BZ25" s="28" t="s">
        <v>23242</v>
      </c>
      <c r="CA25" s="28" t="s">
        <v>23243</v>
      </c>
      <c r="CB25" s="28" t="s">
        <v>23244</v>
      </c>
      <c r="CC25" s="28" t="s">
        <v>23245</v>
      </c>
      <c r="CD25" s="28" t="s">
        <v>23246</v>
      </c>
      <c r="CE25" s="28" t="s">
        <v>23247</v>
      </c>
      <c r="CF25" s="28" t="s">
        <v>23248</v>
      </c>
      <c r="CG25" s="28" t="s">
        <v>23248</v>
      </c>
      <c r="CH25" s="28" t="s">
        <v>23249</v>
      </c>
      <c r="CI25" s="28" t="s">
        <v>23250</v>
      </c>
      <c r="CJ25" s="28" t="s">
        <v>23248</v>
      </c>
      <c r="CK25" s="28" t="s">
        <v>23251</v>
      </c>
      <c r="CL25" s="28" t="s">
        <v>23252</v>
      </c>
      <c r="CM25" s="28" t="s">
        <v>23253</v>
      </c>
      <c r="CN25" s="28" t="s">
        <v>23254</v>
      </c>
      <c r="CO25" s="28" t="s">
        <v>23255</v>
      </c>
      <c r="CP25" s="28" t="s">
        <v>23256</v>
      </c>
      <c r="CQ25" s="28" t="s">
        <v>23257</v>
      </c>
      <c r="CR25" s="28" t="s">
        <v>23258</v>
      </c>
      <c r="CS25" s="28" t="s">
        <v>23259</v>
      </c>
      <c r="CT25" s="28" t="s">
        <v>23260</v>
      </c>
      <c r="CU25" s="28" t="s">
        <v>23261</v>
      </c>
      <c r="CV25" s="28" t="s">
        <v>23262</v>
      </c>
      <c r="CW25" s="28" t="s">
        <v>23263</v>
      </c>
      <c r="CX25" s="28" t="s">
        <v>23232</v>
      </c>
      <c r="CY25" s="28" t="s">
        <v>23264</v>
      </c>
      <c r="CZ25" s="28" t="s">
        <v>20538</v>
      </c>
      <c r="DA25" s="28" t="s">
        <v>23265</v>
      </c>
      <c r="DB25" s="28" t="s">
        <v>22195</v>
      </c>
      <c r="DC25" s="28" t="s">
        <v>23266</v>
      </c>
      <c r="DD25" s="28" t="s">
        <v>23267</v>
      </c>
      <c r="DE25" s="28" t="s">
        <v>20542</v>
      </c>
      <c r="DF25" s="28" t="s">
        <v>23268</v>
      </c>
      <c r="DG25" s="28" t="s">
        <v>23267</v>
      </c>
      <c r="DH25" s="28" t="s">
        <v>23269</v>
      </c>
      <c r="DI25" s="28" t="s">
        <v>23270</v>
      </c>
      <c r="DJ25" s="28" t="s">
        <v>23271</v>
      </c>
      <c r="DK25" s="28" t="s">
        <v>23272</v>
      </c>
      <c r="DL25" s="28" t="s">
        <v>23273</v>
      </c>
      <c r="DM25" s="28" t="s">
        <v>23274</v>
      </c>
      <c r="DN25" s="28" t="s">
        <v>23275</v>
      </c>
      <c r="DO25" s="28" t="s">
        <v>23276</v>
      </c>
      <c r="DP25" s="28" t="s">
        <v>23277</v>
      </c>
      <c r="DQ25" s="28" t="s">
        <v>23278</v>
      </c>
      <c r="DR25" s="28" t="s">
        <v>23279</v>
      </c>
      <c r="DS25" s="28" t="s">
        <v>23280</v>
      </c>
      <c r="DT25" s="28" t="s">
        <v>23261</v>
      </c>
      <c r="DU25" s="28" t="s">
        <v>23281</v>
      </c>
      <c r="DV25" s="28" t="s">
        <v>23282</v>
      </c>
      <c r="DW25" s="28" t="s">
        <v>23283</v>
      </c>
      <c r="DX25" s="28" t="s">
        <v>23284</v>
      </c>
      <c r="DY25" s="28" t="s">
        <v>23285</v>
      </c>
      <c r="DZ25" s="28" t="s">
        <v>23286</v>
      </c>
      <c r="EA25" s="28" t="s">
        <v>23287</v>
      </c>
      <c r="EB25" s="28" t="s">
        <v>23288</v>
      </c>
      <c r="EC25" s="28" t="s">
        <v>23289</v>
      </c>
      <c r="ED25" s="28" t="s">
        <v>23290</v>
      </c>
      <c r="EE25" s="28" t="s">
        <v>23291</v>
      </c>
      <c r="EF25" s="28" t="s">
        <v>23292</v>
      </c>
      <c r="EG25" s="28" t="s">
        <v>23293</v>
      </c>
      <c r="EH25" s="28" t="s">
        <v>23294</v>
      </c>
      <c r="EI25" s="28" t="s">
        <v>23295</v>
      </c>
      <c r="EJ25" s="28" t="s">
        <v>23296</v>
      </c>
      <c r="EK25" s="28" t="s">
        <v>7472</v>
      </c>
      <c r="EL25" s="28" t="s">
        <v>23297</v>
      </c>
      <c r="EM25" s="28" t="s">
        <v>23298</v>
      </c>
      <c r="EN25" s="28" t="s">
        <v>23299</v>
      </c>
      <c r="EO25" s="28" t="s">
        <v>23300</v>
      </c>
      <c r="EP25" s="28" t="s">
        <v>23301</v>
      </c>
      <c r="EQ25" s="28" t="s">
        <v>23302</v>
      </c>
      <c r="ER25" s="28" t="s">
        <v>7582</v>
      </c>
      <c r="ES25" s="28" t="s">
        <v>23303</v>
      </c>
      <c r="ET25" s="28" t="s">
        <v>23304</v>
      </c>
      <c r="EU25" s="28" t="s">
        <v>23305</v>
      </c>
      <c r="EV25" s="28" t="s">
        <v>23305</v>
      </c>
      <c r="EW25" s="28" t="s">
        <v>23306</v>
      </c>
      <c r="EX25" s="28" t="s">
        <v>23307</v>
      </c>
      <c r="EY25" s="28" t="s">
        <v>23308</v>
      </c>
      <c r="EZ25" s="28" t="s">
        <v>23309</v>
      </c>
      <c r="FA25" s="28" t="s">
        <v>23310</v>
      </c>
      <c r="FB25" s="28" t="s">
        <v>23311</v>
      </c>
      <c r="FC25" s="28" t="s">
        <v>23312</v>
      </c>
      <c r="FD25" s="28" t="s">
        <v>23313</v>
      </c>
      <c r="FE25" s="28" t="s">
        <v>23314</v>
      </c>
      <c r="FF25" s="28" t="s">
        <v>23315</v>
      </c>
      <c r="FG25" s="28" t="s">
        <v>23316</v>
      </c>
      <c r="FH25" s="28" t="s">
        <v>23317</v>
      </c>
      <c r="FI25" s="28" t="s">
        <v>7495</v>
      </c>
      <c r="FJ25" s="28" t="s">
        <v>23318</v>
      </c>
      <c r="FK25" s="28" t="s">
        <v>23319</v>
      </c>
      <c r="FL25" s="28" t="s">
        <v>20642</v>
      </c>
      <c r="FM25" s="28" t="s">
        <v>23320</v>
      </c>
      <c r="FN25" s="28" t="s">
        <v>23321</v>
      </c>
      <c r="FO25" s="28" t="s">
        <v>23322</v>
      </c>
      <c r="FP25" s="28" t="s">
        <v>20646</v>
      </c>
      <c r="FQ25" s="28" t="s">
        <v>23323</v>
      </c>
      <c r="FR25" s="28" t="s">
        <v>7504</v>
      </c>
      <c r="FS25" s="28" t="s">
        <v>20648</v>
      </c>
      <c r="FT25" s="28" t="s">
        <v>20649</v>
      </c>
      <c r="FU25" s="28" t="s">
        <v>23324</v>
      </c>
      <c r="FV25" s="28" t="s">
        <v>7508</v>
      </c>
      <c r="FW25" s="28" t="s">
        <v>7831</v>
      </c>
      <c r="FX25" s="28" t="s">
        <v>23276</v>
      </c>
      <c r="FY25" s="28" t="s">
        <v>23325</v>
      </c>
      <c r="FZ25" s="28" t="s">
        <v>23232</v>
      </c>
      <c r="GA25" s="28" t="s">
        <v>23326</v>
      </c>
      <c r="GB25" s="28" t="s">
        <v>23327</v>
      </c>
      <c r="GC25" s="28" t="s">
        <v>23328</v>
      </c>
      <c r="GD25" s="28" t="s">
        <v>23329</v>
      </c>
      <c r="GE25" s="28" t="s">
        <v>23330</v>
      </c>
      <c r="GF25" s="28" t="s">
        <v>23331</v>
      </c>
      <c r="GG25" s="28" t="s">
        <v>23332</v>
      </c>
      <c r="GH25" s="28" t="s">
        <v>23333</v>
      </c>
      <c r="GI25" s="28" t="s">
        <v>23334</v>
      </c>
      <c r="GJ25" s="28" t="s">
        <v>23335</v>
      </c>
      <c r="GK25" s="28" t="s">
        <v>23336</v>
      </c>
      <c r="GL25" s="28" t="s">
        <v>23337</v>
      </c>
      <c r="GM25" s="28" t="s">
        <v>20665</v>
      </c>
      <c r="GN25" s="28" t="s">
        <v>22110</v>
      </c>
      <c r="GO25" s="28" t="s">
        <v>23338</v>
      </c>
      <c r="GP25" s="28" t="s">
        <v>7504</v>
      </c>
      <c r="GQ25" s="28" t="s">
        <v>23339</v>
      </c>
      <c r="GR25" s="28" t="s">
        <v>23340</v>
      </c>
      <c r="GS25" s="28" t="s">
        <v>23341</v>
      </c>
      <c r="GT25" s="28" t="s">
        <v>7674</v>
      </c>
      <c r="GU25" s="28" t="s">
        <v>23342</v>
      </c>
      <c r="GV25" s="28" t="s">
        <v>23343</v>
      </c>
      <c r="GW25" s="28" t="s">
        <v>20524</v>
      </c>
      <c r="GX25" s="28" t="s">
        <v>23344</v>
      </c>
      <c r="GY25" s="28" t="s">
        <v>23345</v>
      </c>
      <c r="GZ25" s="28" t="s">
        <v>23346</v>
      </c>
      <c r="HA25" s="28" t="s">
        <v>23347</v>
      </c>
      <c r="HB25" s="28" t="s">
        <v>23348</v>
      </c>
      <c r="HC25" s="28" t="s">
        <v>7859</v>
      </c>
      <c r="HD25" s="28" t="s">
        <v>7859</v>
      </c>
      <c r="HE25" s="28" t="s">
        <v>23349</v>
      </c>
      <c r="HF25" s="28" t="s">
        <v>7861</v>
      </c>
      <c r="HG25" s="28" t="s">
        <v>20677</v>
      </c>
      <c r="HH25" s="28" t="s">
        <v>20678</v>
      </c>
      <c r="HI25" s="28" t="s">
        <v>20538</v>
      </c>
      <c r="HJ25" s="28" t="s">
        <v>23350</v>
      </c>
      <c r="HK25" s="28" t="s">
        <v>23351</v>
      </c>
      <c r="HL25" s="28" t="s">
        <v>23352</v>
      </c>
      <c r="HM25" s="28" t="s">
        <v>23353</v>
      </c>
      <c r="HN25" s="28" t="s">
        <v>23354</v>
      </c>
      <c r="HO25" s="28" t="s">
        <v>23355</v>
      </c>
      <c r="HP25" s="28" t="s">
        <v>23356</v>
      </c>
      <c r="HQ25" s="28" t="s">
        <v>23357</v>
      </c>
      <c r="HR25" s="28" t="s">
        <v>23358</v>
      </c>
      <c r="HS25" s="28" t="s">
        <v>23359</v>
      </c>
      <c r="HT25" s="28" t="s">
        <v>23360</v>
      </c>
      <c r="HU25" s="28" t="s">
        <v>23361</v>
      </c>
      <c r="HV25" s="28" t="s">
        <v>23362</v>
      </c>
      <c r="HW25" s="28" t="s">
        <v>23363</v>
      </c>
      <c r="HX25" s="28" t="s">
        <v>20693</v>
      </c>
      <c r="HY25" s="28" t="s">
        <v>23364</v>
      </c>
      <c r="HZ25" s="28" t="s">
        <v>23365</v>
      </c>
      <c r="IA25" s="28" t="s">
        <v>23366</v>
      </c>
      <c r="IB25" s="28" t="s">
        <v>23367</v>
      </c>
      <c r="IC25" s="28" t="s">
        <v>23368</v>
      </c>
      <c r="ID25" s="28" t="s">
        <v>23369</v>
      </c>
      <c r="IE25" s="28" t="s">
        <v>23275</v>
      </c>
      <c r="IF25" s="28" t="s">
        <v>23370</v>
      </c>
      <c r="IG25" s="28" t="s">
        <v>23371</v>
      </c>
      <c r="IH25" s="28" t="s">
        <v>23372</v>
      </c>
      <c r="II25" s="28" t="s">
        <v>23373</v>
      </c>
      <c r="IJ25" s="28" t="s">
        <v>23277</v>
      </c>
      <c r="IK25" s="28" t="s">
        <v>23374</v>
      </c>
      <c r="IL25" s="28" t="s">
        <v>23375</v>
      </c>
      <c r="IM25" s="28" t="s">
        <v>23277</v>
      </c>
      <c r="IN25" s="28" t="s">
        <v>23376</v>
      </c>
      <c r="IO25" s="28" t="s">
        <v>23377</v>
      </c>
      <c r="IP25" s="28" t="s">
        <v>23378</v>
      </c>
      <c r="IQ25" s="28" t="s">
        <v>23379</v>
      </c>
      <c r="IR25" s="28" t="s">
        <v>23380</v>
      </c>
      <c r="IS25" s="28" t="s">
        <v>23381</v>
      </c>
      <c r="IT25" s="28" t="s">
        <v>23297</v>
      </c>
      <c r="IU25" s="28" t="s">
        <v>23382</v>
      </c>
      <c r="IV25" s="28" t="s">
        <v>23383</v>
      </c>
      <c r="IW25" s="28" t="s">
        <v>23256</v>
      </c>
      <c r="IX25" s="28" t="s">
        <v>23384</v>
      </c>
      <c r="IY25" s="28" t="s">
        <v>23385</v>
      </c>
      <c r="IZ25" s="28" t="s">
        <v>23386</v>
      </c>
      <c r="JA25" s="28" t="s">
        <v>23387</v>
      </c>
      <c r="JB25" s="28" t="s">
        <v>7361</v>
      </c>
      <c r="JC25" s="28" t="s">
        <v>23388</v>
      </c>
      <c r="JD25" s="28" t="s">
        <v>20614</v>
      </c>
      <c r="JE25" s="28" t="s">
        <v>23389</v>
      </c>
      <c r="JF25" s="28" t="s">
        <v>23390</v>
      </c>
      <c r="JG25" s="28" t="s">
        <v>23391</v>
      </c>
      <c r="JH25" s="28" t="s">
        <v>23392</v>
      </c>
      <c r="JI25" s="28" t="s">
        <v>23393</v>
      </c>
      <c r="JJ25" s="28" t="s">
        <v>23394</v>
      </c>
      <c r="JK25" s="28" t="s">
        <v>23395</v>
      </c>
      <c r="JL25" s="28" t="s">
        <v>23396</v>
      </c>
      <c r="JM25" s="28" t="s">
        <v>23397</v>
      </c>
      <c r="JN25" s="28" t="s">
        <v>23398</v>
      </c>
      <c r="JO25" s="28" t="s">
        <v>23399</v>
      </c>
      <c r="JP25" s="28" t="s">
        <v>23400</v>
      </c>
      <c r="JQ25" s="28" t="s">
        <v>23400</v>
      </c>
      <c r="JR25" s="28" t="s">
        <v>23401</v>
      </c>
      <c r="JS25" s="28" t="s">
        <v>23402</v>
      </c>
      <c r="JT25" s="28" t="s">
        <v>20732</v>
      </c>
      <c r="JU25" s="28" t="s">
        <v>23403</v>
      </c>
      <c r="JV25" s="28" t="s">
        <v>23404</v>
      </c>
      <c r="JW25" s="28" t="s">
        <v>23405</v>
      </c>
      <c r="JX25" s="28" t="s">
        <v>23406</v>
      </c>
      <c r="JY25" s="28" t="s">
        <v>23407</v>
      </c>
      <c r="JZ25" s="28" t="s">
        <v>23408</v>
      </c>
      <c r="KA25" s="28" t="s">
        <v>23409</v>
      </c>
      <c r="KB25" s="28" t="s">
        <v>23410</v>
      </c>
      <c r="KC25" s="28" t="s">
        <v>23400</v>
      </c>
      <c r="KD25" s="28" t="s">
        <v>23411</v>
      </c>
      <c r="KE25" s="28" t="s">
        <v>23400</v>
      </c>
      <c r="KF25" s="28" t="s">
        <v>23412</v>
      </c>
      <c r="KG25" s="28" t="s">
        <v>23413</v>
      </c>
      <c r="KH25" s="28" t="s">
        <v>23414</v>
      </c>
      <c r="KI25" s="28" t="s">
        <v>23415</v>
      </c>
      <c r="KJ25" s="28" t="s">
        <v>23416</v>
      </c>
      <c r="KK25" s="28" t="s">
        <v>23417</v>
      </c>
      <c r="KL25" s="28" t="s">
        <v>23418</v>
      </c>
      <c r="KM25" s="28" t="s">
        <v>23419</v>
      </c>
      <c r="KN25" s="28" t="s">
        <v>23420</v>
      </c>
      <c r="KO25" s="28" t="s">
        <v>23421</v>
      </c>
      <c r="KP25" s="28" t="s">
        <v>23422</v>
      </c>
      <c r="KQ25" s="28" t="s">
        <v>23423</v>
      </c>
      <c r="KR25" s="28" t="s">
        <v>23424</v>
      </c>
      <c r="KS25" s="28" t="s">
        <v>23425</v>
      </c>
      <c r="KT25" s="28" t="s">
        <v>23426</v>
      </c>
      <c r="KU25" s="28" t="s">
        <v>23427</v>
      </c>
      <c r="KV25" s="28" t="s">
        <v>23428</v>
      </c>
      <c r="KW25" s="28" t="s">
        <v>23425</v>
      </c>
      <c r="KX25" s="28" t="s">
        <v>23429</v>
      </c>
      <c r="KY25" s="28" t="s">
        <v>23430</v>
      </c>
      <c r="KZ25" s="28" t="s">
        <v>23431</v>
      </c>
      <c r="LA25" s="28" t="s">
        <v>23278</v>
      </c>
      <c r="LB25" s="28" t="s">
        <v>23432</v>
      </c>
      <c r="LC25" s="28" t="s">
        <v>23433</v>
      </c>
      <c r="LD25" s="28" t="s">
        <v>23434</v>
      </c>
      <c r="LE25" s="28" t="s">
        <v>23435</v>
      </c>
      <c r="LF25" s="28" t="s">
        <v>23436</v>
      </c>
      <c r="LG25" s="28" t="s">
        <v>23319</v>
      </c>
      <c r="LH25" s="28" t="s">
        <v>23437</v>
      </c>
      <c r="LI25" s="28" t="s">
        <v>23438</v>
      </c>
      <c r="LJ25" s="28" t="s">
        <v>23439</v>
      </c>
      <c r="LK25" s="28" t="s">
        <v>23440</v>
      </c>
      <c r="LL25" s="28" t="s">
        <v>23301</v>
      </c>
      <c r="LM25" s="28" t="s">
        <v>23441</v>
      </c>
      <c r="LN25" s="28" t="s">
        <v>23233</v>
      </c>
      <c r="LO25" s="28" t="s">
        <v>23442</v>
      </c>
      <c r="LP25" s="28" t="s">
        <v>23442</v>
      </c>
      <c r="LQ25" s="28" t="s">
        <v>23443</v>
      </c>
      <c r="LR25" s="28" t="s">
        <v>23444</v>
      </c>
      <c r="LS25" s="28" t="s">
        <v>23445</v>
      </c>
      <c r="LT25" s="28" t="s">
        <v>23446</v>
      </c>
      <c r="LU25" s="28" t="s">
        <v>23447</v>
      </c>
      <c r="LV25" s="28" t="s">
        <v>23448</v>
      </c>
      <c r="LW25" s="28" t="s">
        <v>23449</v>
      </c>
      <c r="LX25" s="28" t="s">
        <v>23450</v>
      </c>
      <c r="LY25" s="28" t="s">
        <v>23451</v>
      </c>
      <c r="LZ25" s="28" t="s">
        <v>7649</v>
      </c>
      <c r="MA25" s="28" t="s">
        <v>23452</v>
      </c>
      <c r="MB25" s="28" t="s">
        <v>23453</v>
      </c>
      <c r="MC25" s="28" t="s">
        <v>7649</v>
      </c>
      <c r="MD25" s="28" t="s">
        <v>23454</v>
      </c>
      <c r="ME25" s="28" t="s">
        <v>23455</v>
      </c>
      <c r="MF25" s="28" t="s">
        <v>23436</v>
      </c>
      <c r="MG25" s="28" t="s">
        <v>23456</v>
      </c>
      <c r="MH25" s="28" t="s">
        <v>23457</v>
      </c>
      <c r="MI25" s="28" t="s">
        <v>23458</v>
      </c>
      <c r="MJ25" s="28" t="s">
        <v>23459</v>
      </c>
      <c r="MK25" s="28" t="s">
        <v>23460</v>
      </c>
      <c r="ML25" s="28" t="s">
        <v>23461</v>
      </c>
      <c r="MM25" s="28" t="s">
        <v>23462</v>
      </c>
      <c r="MN25" s="28" t="s">
        <v>23463</v>
      </c>
      <c r="MO25" s="28" t="s">
        <v>23464</v>
      </c>
      <c r="MP25" s="28" t="s">
        <v>23465</v>
      </c>
      <c r="MQ25" s="28" t="s">
        <v>6998</v>
      </c>
      <c r="MR25" s="28" t="s">
        <v>23466</v>
      </c>
      <c r="MS25" s="28" t="s">
        <v>23467</v>
      </c>
      <c r="MT25" s="28" t="s">
        <v>23468</v>
      </c>
      <c r="MU25" s="28" t="s">
        <v>23469</v>
      </c>
      <c r="MV25" s="28" t="s">
        <v>23470</v>
      </c>
      <c r="MW25" s="28" t="s">
        <v>23471</v>
      </c>
      <c r="MX25" s="28" t="s">
        <v>23472</v>
      </c>
      <c r="MY25" s="28" t="s">
        <v>20802</v>
      </c>
      <c r="MZ25" s="28" t="s">
        <v>23473</v>
      </c>
      <c r="NA25" s="28" t="s">
        <v>7674</v>
      </c>
      <c r="NB25" s="28" t="s">
        <v>23474</v>
      </c>
      <c r="NC25" s="28" t="s">
        <v>23475</v>
      </c>
      <c r="ND25" s="28" t="s">
        <v>23476</v>
      </c>
      <c r="NE25" s="28" t="s">
        <v>23477</v>
      </c>
    </row>
    <row r="26" spans="2:369" x14ac:dyDescent="0.25">
      <c r="B26" s="39" t="s">
        <v>397</v>
      </c>
      <c r="C26" s="28" t="s">
        <v>23478</v>
      </c>
      <c r="D26" s="28" t="s">
        <v>23479</v>
      </c>
      <c r="E26" s="28" t="s">
        <v>23480</v>
      </c>
      <c r="F26" s="28" t="s">
        <v>23480</v>
      </c>
      <c r="G26" s="28" t="s">
        <v>23481</v>
      </c>
      <c r="H26" s="28" t="s">
        <v>23482</v>
      </c>
      <c r="I26" s="28" t="s">
        <v>23483</v>
      </c>
      <c r="J26" s="28" t="s">
        <v>23484</v>
      </c>
      <c r="K26" s="28" t="s">
        <v>23485</v>
      </c>
      <c r="L26" s="28" t="s">
        <v>23486</v>
      </c>
      <c r="M26" s="28" t="s">
        <v>23487</v>
      </c>
      <c r="N26" s="28" t="s">
        <v>23488</v>
      </c>
      <c r="O26" s="28" t="s">
        <v>23489</v>
      </c>
      <c r="P26" s="28" t="s">
        <v>23489</v>
      </c>
      <c r="Q26" s="28" t="s">
        <v>23490</v>
      </c>
      <c r="R26" s="28" t="s">
        <v>23491</v>
      </c>
      <c r="S26" s="28" t="s">
        <v>23492</v>
      </c>
      <c r="T26" s="28" t="s">
        <v>23493</v>
      </c>
      <c r="U26" s="28" t="s">
        <v>23494</v>
      </c>
      <c r="V26" s="28" t="s">
        <v>23495</v>
      </c>
      <c r="W26" s="28" t="s">
        <v>22364</v>
      </c>
      <c r="X26" s="28" t="s">
        <v>23496</v>
      </c>
      <c r="Y26" s="28" t="s">
        <v>23497</v>
      </c>
      <c r="Z26" s="28" t="s">
        <v>23498</v>
      </c>
      <c r="AA26" s="28" t="s">
        <v>11842</v>
      </c>
      <c r="AB26" s="28" t="s">
        <v>11842</v>
      </c>
      <c r="AC26" s="28" t="s">
        <v>23499</v>
      </c>
      <c r="AD26" s="28" t="s">
        <v>23499</v>
      </c>
      <c r="AE26" s="28" t="s">
        <v>23500</v>
      </c>
      <c r="AF26" s="28" t="s">
        <v>23501</v>
      </c>
      <c r="AG26" s="28" t="s">
        <v>23502</v>
      </c>
      <c r="AH26" s="28" t="s">
        <v>23503</v>
      </c>
      <c r="AI26" s="28" t="s">
        <v>23504</v>
      </c>
      <c r="AJ26" s="28" t="s">
        <v>23505</v>
      </c>
      <c r="AK26" s="28" t="s">
        <v>23506</v>
      </c>
      <c r="AL26" s="28" t="s">
        <v>23507</v>
      </c>
      <c r="AM26" s="28" t="s">
        <v>20958</v>
      </c>
      <c r="AN26" s="28" t="s">
        <v>23508</v>
      </c>
      <c r="AO26" s="28" t="s">
        <v>23509</v>
      </c>
      <c r="AP26" s="28" t="s">
        <v>23509</v>
      </c>
      <c r="AQ26" s="28" t="s">
        <v>23510</v>
      </c>
      <c r="AR26" s="28" t="s">
        <v>23511</v>
      </c>
      <c r="AS26" s="28" t="s">
        <v>23512</v>
      </c>
      <c r="AT26" s="28" t="s">
        <v>23513</v>
      </c>
      <c r="AU26" s="28" t="s">
        <v>23514</v>
      </c>
      <c r="AV26" s="28" t="s">
        <v>22339</v>
      </c>
      <c r="AW26" s="28" t="s">
        <v>23515</v>
      </c>
      <c r="AX26" s="28" t="s">
        <v>23516</v>
      </c>
      <c r="AY26" s="28" t="s">
        <v>23517</v>
      </c>
      <c r="AZ26" s="28" t="s">
        <v>23518</v>
      </c>
      <c r="BA26" s="28" t="s">
        <v>11356</v>
      </c>
      <c r="BB26" s="28" t="s">
        <v>23519</v>
      </c>
      <c r="BC26" s="28" t="s">
        <v>23520</v>
      </c>
      <c r="BD26" s="28" t="s">
        <v>23521</v>
      </c>
      <c r="BE26" s="28" t="s">
        <v>23522</v>
      </c>
      <c r="BF26" s="28" t="s">
        <v>23510</v>
      </c>
      <c r="BG26" s="28" t="s">
        <v>23523</v>
      </c>
      <c r="BH26" s="28" t="s">
        <v>23524</v>
      </c>
      <c r="BI26" s="28" t="s">
        <v>23525</v>
      </c>
      <c r="BJ26" s="28" t="s">
        <v>23526</v>
      </c>
      <c r="BK26" s="28" t="s">
        <v>23527</v>
      </c>
      <c r="BL26" s="28" t="s">
        <v>23528</v>
      </c>
      <c r="BM26" s="28" t="s">
        <v>23529</v>
      </c>
      <c r="BN26" s="28" t="s">
        <v>11697</v>
      </c>
      <c r="BO26" s="28" t="s">
        <v>23530</v>
      </c>
      <c r="BP26" s="28" t="s">
        <v>23519</v>
      </c>
      <c r="BQ26" s="28" t="s">
        <v>23531</v>
      </c>
      <c r="BR26" s="28" t="s">
        <v>23532</v>
      </c>
      <c r="BS26" s="28" t="s">
        <v>23533</v>
      </c>
      <c r="BT26" s="28" t="s">
        <v>23534</v>
      </c>
      <c r="BU26" s="28" t="s">
        <v>23535</v>
      </c>
      <c r="BV26" s="28" t="s">
        <v>23536</v>
      </c>
      <c r="BW26" s="28" t="s">
        <v>23537</v>
      </c>
      <c r="BX26" s="28" t="s">
        <v>23538</v>
      </c>
      <c r="BY26" s="28" t="s">
        <v>23539</v>
      </c>
      <c r="BZ26" s="28" t="s">
        <v>23540</v>
      </c>
      <c r="CA26" s="28" t="s">
        <v>23541</v>
      </c>
      <c r="CB26" s="28" t="s">
        <v>23542</v>
      </c>
      <c r="CC26" s="28" t="s">
        <v>23543</v>
      </c>
      <c r="CD26" s="28" t="s">
        <v>23544</v>
      </c>
      <c r="CE26" s="28" t="s">
        <v>23545</v>
      </c>
      <c r="CF26" s="28" t="s">
        <v>23546</v>
      </c>
      <c r="CG26" s="28" t="s">
        <v>23546</v>
      </c>
      <c r="CH26" s="28" t="s">
        <v>23547</v>
      </c>
      <c r="CI26" s="28" t="s">
        <v>23548</v>
      </c>
      <c r="CJ26" s="28" t="s">
        <v>23546</v>
      </c>
      <c r="CK26" s="28" t="s">
        <v>23549</v>
      </c>
      <c r="CL26" s="28" t="s">
        <v>23550</v>
      </c>
      <c r="CM26" s="28" t="s">
        <v>23551</v>
      </c>
      <c r="CN26" s="28" t="s">
        <v>23552</v>
      </c>
      <c r="CO26" s="28" t="s">
        <v>23553</v>
      </c>
      <c r="CP26" s="28" t="s">
        <v>23554</v>
      </c>
      <c r="CQ26" s="28" t="s">
        <v>23555</v>
      </c>
      <c r="CR26" s="28" t="s">
        <v>23556</v>
      </c>
      <c r="CS26" s="28" t="s">
        <v>23557</v>
      </c>
      <c r="CT26" s="28" t="s">
        <v>23558</v>
      </c>
      <c r="CU26" s="28" t="s">
        <v>23559</v>
      </c>
      <c r="CV26" s="28" t="s">
        <v>23560</v>
      </c>
      <c r="CW26" s="28" t="s">
        <v>23561</v>
      </c>
      <c r="CX26" s="28" t="s">
        <v>23519</v>
      </c>
      <c r="CY26" s="28" t="s">
        <v>23562</v>
      </c>
      <c r="CZ26" s="28" t="s">
        <v>23563</v>
      </c>
      <c r="DA26" s="28" t="s">
        <v>23564</v>
      </c>
      <c r="DB26" s="28" t="s">
        <v>23565</v>
      </c>
      <c r="DC26" s="28" t="s">
        <v>23566</v>
      </c>
      <c r="DD26" s="28" t="s">
        <v>23567</v>
      </c>
      <c r="DE26" s="28" t="s">
        <v>23568</v>
      </c>
      <c r="DF26" s="28" t="s">
        <v>23569</v>
      </c>
      <c r="DG26" s="28" t="s">
        <v>23567</v>
      </c>
      <c r="DH26" s="28" t="s">
        <v>23570</v>
      </c>
      <c r="DI26" s="28" t="s">
        <v>23571</v>
      </c>
      <c r="DJ26" s="28" t="s">
        <v>23572</v>
      </c>
      <c r="DK26" s="28" t="s">
        <v>23573</v>
      </c>
      <c r="DL26" s="28" t="s">
        <v>23574</v>
      </c>
      <c r="DM26" s="28" t="s">
        <v>23575</v>
      </c>
      <c r="DN26" s="28" t="s">
        <v>23576</v>
      </c>
      <c r="DO26" s="28" t="s">
        <v>23577</v>
      </c>
      <c r="DP26" s="28" t="s">
        <v>23578</v>
      </c>
      <c r="DQ26" s="28" t="s">
        <v>23579</v>
      </c>
      <c r="DR26" s="28" t="s">
        <v>23580</v>
      </c>
      <c r="DS26" s="28" t="s">
        <v>23581</v>
      </c>
      <c r="DT26" s="28" t="s">
        <v>23559</v>
      </c>
      <c r="DU26" s="28" t="s">
        <v>23582</v>
      </c>
      <c r="DV26" s="28" t="s">
        <v>23583</v>
      </c>
      <c r="DW26" s="28" t="s">
        <v>23584</v>
      </c>
      <c r="DX26" s="28" t="s">
        <v>23585</v>
      </c>
      <c r="DY26" s="28" t="s">
        <v>23586</v>
      </c>
      <c r="DZ26" s="28" t="s">
        <v>23587</v>
      </c>
      <c r="EA26" s="28" t="s">
        <v>23588</v>
      </c>
      <c r="EB26" s="28" t="s">
        <v>23589</v>
      </c>
      <c r="EC26" s="28" t="s">
        <v>23590</v>
      </c>
      <c r="ED26" s="28" t="s">
        <v>23591</v>
      </c>
      <c r="EE26" s="28" t="s">
        <v>23592</v>
      </c>
      <c r="EF26" s="28" t="s">
        <v>23593</v>
      </c>
      <c r="EG26" s="28" t="s">
        <v>23594</v>
      </c>
      <c r="EH26" s="28" t="s">
        <v>23595</v>
      </c>
      <c r="EI26" s="28" t="s">
        <v>23596</v>
      </c>
      <c r="EJ26" s="28" t="s">
        <v>23597</v>
      </c>
      <c r="EK26" s="28" t="s">
        <v>23598</v>
      </c>
      <c r="EL26" s="28" t="s">
        <v>23599</v>
      </c>
      <c r="EM26" s="28" t="s">
        <v>23600</v>
      </c>
      <c r="EN26" s="28" t="s">
        <v>23601</v>
      </c>
      <c r="EO26" s="28" t="s">
        <v>11329</v>
      </c>
      <c r="EP26" s="28" t="s">
        <v>23602</v>
      </c>
      <c r="EQ26" s="28" t="s">
        <v>23603</v>
      </c>
      <c r="ER26" s="28" t="s">
        <v>11427</v>
      </c>
      <c r="ES26" s="28" t="s">
        <v>23604</v>
      </c>
      <c r="ET26" s="28" t="s">
        <v>23605</v>
      </c>
      <c r="EU26" s="28" t="s">
        <v>23606</v>
      </c>
      <c r="EV26" s="28" t="s">
        <v>23606</v>
      </c>
      <c r="EW26" s="28" t="s">
        <v>23607</v>
      </c>
      <c r="EX26" s="28" t="s">
        <v>23608</v>
      </c>
      <c r="EY26" s="28" t="s">
        <v>23609</v>
      </c>
      <c r="EZ26" s="28" t="s">
        <v>23610</v>
      </c>
      <c r="FA26" s="28" t="s">
        <v>23611</v>
      </c>
      <c r="FB26" s="28" t="s">
        <v>23612</v>
      </c>
      <c r="FC26" s="28" t="s">
        <v>23613</v>
      </c>
      <c r="FD26" s="28" t="s">
        <v>23614</v>
      </c>
      <c r="FE26" s="28" t="s">
        <v>23615</v>
      </c>
      <c r="FF26" s="28" t="s">
        <v>23616</v>
      </c>
      <c r="FG26" s="28" t="s">
        <v>23617</v>
      </c>
      <c r="FH26" s="28" t="s">
        <v>23618</v>
      </c>
      <c r="FI26" s="28" t="s">
        <v>11348</v>
      </c>
      <c r="FJ26" s="28" t="s">
        <v>23619</v>
      </c>
      <c r="FK26" s="28" t="s">
        <v>23620</v>
      </c>
      <c r="FL26" s="28" t="s">
        <v>20951</v>
      </c>
      <c r="FM26" s="28" t="s">
        <v>23621</v>
      </c>
      <c r="FN26" s="28" t="s">
        <v>23622</v>
      </c>
      <c r="FO26" s="28" t="s">
        <v>23623</v>
      </c>
      <c r="FP26" s="28" t="s">
        <v>20955</v>
      </c>
      <c r="FQ26" s="28" t="s">
        <v>23624</v>
      </c>
      <c r="FR26" s="28" t="s">
        <v>11354</v>
      </c>
      <c r="FS26" s="28" t="s">
        <v>20957</v>
      </c>
      <c r="FT26" s="28" t="s">
        <v>20857</v>
      </c>
      <c r="FU26" s="28" t="s">
        <v>23625</v>
      </c>
      <c r="FV26" s="28" t="s">
        <v>11357</v>
      </c>
      <c r="FW26" s="28" t="s">
        <v>23626</v>
      </c>
      <c r="FX26" s="28" t="s">
        <v>23577</v>
      </c>
      <c r="FY26" s="28" t="s">
        <v>22330</v>
      </c>
      <c r="FZ26" s="28" t="s">
        <v>23627</v>
      </c>
      <c r="GA26" s="28" t="s">
        <v>23628</v>
      </c>
      <c r="GB26" s="28" t="s">
        <v>23629</v>
      </c>
      <c r="GC26" s="28" t="s">
        <v>23630</v>
      </c>
      <c r="GD26" s="28" t="s">
        <v>23631</v>
      </c>
      <c r="GE26" s="28" t="s">
        <v>23632</v>
      </c>
      <c r="GF26" s="28" t="s">
        <v>23633</v>
      </c>
      <c r="GG26" s="28" t="s">
        <v>23634</v>
      </c>
      <c r="GH26" s="28" t="s">
        <v>23635</v>
      </c>
      <c r="GI26" s="28" t="s">
        <v>23636</v>
      </c>
      <c r="GJ26" s="28" t="s">
        <v>23637</v>
      </c>
      <c r="GK26" s="28" t="s">
        <v>23638</v>
      </c>
      <c r="GL26" s="28" t="s">
        <v>23639</v>
      </c>
      <c r="GM26" s="28" t="s">
        <v>23640</v>
      </c>
      <c r="GN26" s="28" t="s">
        <v>23641</v>
      </c>
      <c r="GO26" s="28" t="s">
        <v>23642</v>
      </c>
      <c r="GP26" s="28" t="s">
        <v>11354</v>
      </c>
      <c r="GQ26" s="28" t="s">
        <v>23643</v>
      </c>
      <c r="GR26" s="28" t="s">
        <v>23644</v>
      </c>
      <c r="GS26" s="28" t="s">
        <v>23645</v>
      </c>
      <c r="GT26" s="28" t="s">
        <v>11512</v>
      </c>
      <c r="GU26" s="28" t="s">
        <v>23646</v>
      </c>
      <c r="GV26" s="28" t="s">
        <v>23647</v>
      </c>
      <c r="GW26" s="28" t="s">
        <v>23648</v>
      </c>
      <c r="GX26" s="28" t="s">
        <v>23649</v>
      </c>
      <c r="GY26" s="28" t="s">
        <v>23650</v>
      </c>
      <c r="GZ26" s="28" t="s">
        <v>23651</v>
      </c>
      <c r="HA26" s="28" t="s">
        <v>23652</v>
      </c>
      <c r="HB26" s="28" t="s">
        <v>23653</v>
      </c>
      <c r="HC26" s="28" t="s">
        <v>11386</v>
      </c>
      <c r="HD26" s="28" t="s">
        <v>11386</v>
      </c>
      <c r="HE26" s="28" t="s">
        <v>23654</v>
      </c>
      <c r="HF26" s="28" t="s">
        <v>11388</v>
      </c>
      <c r="HG26" s="28" t="s">
        <v>23655</v>
      </c>
      <c r="HH26" s="28" t="s">
        <v>23656</v>
      </c>
      <c r="HI26" s="28" t="s">
        <v>23563</v>
      </c>
      <c r="HJ26" s="28" t="s">
        <v>23657</v>
      </c>
      <c r="HK26" s="28" t="s">
        <v>11481</v>
      </c>
      <c r="HL26" s="28" t="s">
        <v>23658</v>
      </c>
      <c r="HM26" s="28" t="s">
        <v>23659</v>
      </c>
      <c r="HN26" s="28" t="s">
        <v>23660</v>
      </c>
      <c r="HO26" s="28" t="s">
        <v>23661</v>
      </c>
      <c r="HP26" s="28" t="s">
        <v>23662</v>
      </c>
      <c r="HQ26" s="28" t="s">
        <v>23663</v>
      </c>
      <c r="HR26" s="28" t="s">
        <v>23664</v>
      </c>
      <c r="HS26" s="28" t="s">
        <v>23665</v>
      </c>
      <c r="HT26" s="28" t="s">
        <v>23666</v>
      </c>
      <c r="HU26" s="28" t="s">
        <v>23667</v>
      </c>
      <c r="HV26" s="28" t="s">
        <v>23668</v>
      </c>
      <c r="HW26" s="28" t="s">
        <v>23669</v>
      </c>
      <c r="HX26" s="28" t="s">
        <v>21004</v>
      </c>
      <c r="HY26" s="28" t="s">
        <v>23670</v>
      </c>
      <c r="HZ26" s="28" t="s">
        <v>23671</v>
      </c>
      <c r="IA26" s="28" t="s">
        <v>23672</v>
      </c>
      <c r="IB26" s="28" t="s">
        <v>23673</v>
      </c>
      <c r="IC26" s="28" t="s">
        <v>23674</v>
      </c>
      <c r="ID26" s="28" t="s">
        <v>23675</v>
      </c>
      <c r="IE26" s="28" t="s">
        <v>23576</v>
      </c>
      <c r="IF26" s="28" t="s">
        <v>23676</v>
      </c>
      <c r="IG26" s="28" t="s">
        <v>23677</v>
      </c>
      <c r="IH26" s="28" t="s">
        <v>23678</v>
      </c>
      <c r="II26" s="28" t="s">
        <v>23679</v>
      </c>
      <c r="IJ26" s="28" t="s">
        <v>23578</v>
      </c>
      <c r="IK26" s="28" t="s">
        <v>23680</v>
      </c>
      <c r="IL26" s="28" t="s">
        <v>23681</v>
      </c>
      <c r="IM26" s="28" t="s">
        <v>23578</v>
      </c>
      <c r="IN26" s="28" t="s">
        <v>23682</v>
      </c>
      <c r="IO26" s="28" t="s">
        <v>23683</v>
      </c>
      <c r="IP26" s="28" t="s">
        <v>23684</v>
      </c>
      <c r="IQ26" s="28" t="s">
        <v>23685</v>
      </c>
      <c r="IR26" s="28" t="s">
        <v>23686</v>
      </c>
      <c r="IS26" s="28" t="s">
        <v>23687</v>
      </c>
      <c r="IT26" s="28" t="s">
        <v>23688</v>
      </c>
      <c r="IU26" s="28" t="s">
        <v>23689</v>
      </c>
      <c r="IV26" s="28" t="s">
        <v>23690</v>
      </c>
      <c r="IW26" s="28" t="s">
        <v>23554</v>
      </c>
      <c r="IX26" s="28" t="s">
        <v>23691</v>
      </c>
      <c r="IY26" s="28" t="s">
        <v>23692</v>
      </c>
      <c r="IZ26" s="28" t="s">
        <v>23693</v>
      </c>
      <c r="JA26" s="28" t="s">
        <v>23694</v>
      </c>
      <c r="JB26" s="28" t="s">
        <v>11427</v>
      </c>
      <c r="JC26" s="28" t="s">
        <v>23695</v>
      </c>
      <c r="JD26" s="28" t="s">
        <v>23696</v>
      </c>
      <c r="JE26" s="28" t="s">
        <v>23697</v>
      </c>
      <c r="JF26" s="28" t="s">
        <v>23698</v>
      </c>
      <c r="JG26" s="28" t="s">
        <v>23699</v>
      </c>
      <c r="JH26" s="28" t="s">
        <v>23700</v>
      </c>
      <c r="JI26" s="28" t="s">
        <v>23701</v>
      </c>
      <c r="JJ26" s="28" t="s">
        <v>23702</v>
      </c>
      <c r="JK26" s="28" t="s">
        <v>23703</v>
      </c>
      <c r="JL26" s="28" t="s">
        <v>23704</v>
      </c>
      <c r="JM26" s="28" t="s">
        <v>23705</v>
      </c>
      <c r="JN26" s="28" t="s">
        <v>23706</v>
      </c>
      <c r="JO26" s="28" t="s">
        <v>23707</v>
      </c>
      <c r="JP26" s="28" t="s">
        <v>23708</v>
      </c>
      <c r="JQ26" s="28" t="s">
        <v>23708</v>
      </c>
      <c r="JR26" s="28" t="s">
        <v>23709</v>
      </c>
      <c r="JS26" s="28" t="s">
        <v>23710</v>
      </c>
      <c r="JT26" s="28" t="s">
        <v>21046</v>
      </c>
      <c r="JU26" s="28" t="s">
        <v>23711</v>
      </c>
      <c r="JV26" s="28" t="s">
        <v>23712</v>
      </c>
      <c r="JW26" s="28" t="s">
        <v>23713</v>
      </c>
      <c r="JX26" s="28" t="s">
        <v>11448</v>
      </c>
      <c r="JY26" s="28" t="s">
        <v>23714</v>
      </c>
      <c r="JZ26" s="28" t="s">
        <v>23715</v>
      </c>
      <c r="KA26" s="28" t="s">
        <v>23716</v>
      </c>
      <c r="KB26" s="28" t="s">
        <v>23717</v>
      </c>
      <c r="KC26" s="28" t="s">
        <v>23708</v>
      </c>
      <c r="KD26" s="28" t="s">
        <v>23718</v>
      </c>
      <c r="KE26" s="28" t="s">
        <v>23708</v>
      </c>
      <c r="KF26" s="28" t="s">
        <v>23719</v>
      </c>
      <c r="KG26" s="28" t="s">
        <v>23720</v>
      </c>
      <c r="KH26" s="28" t="s">
        <v>23721</v>
      </c>
      <c r="KI26" s="28" t="s">
        <v>23722</v>
      </c>
      <c r="KJ26" s="28" t="s">
        <v>23723</v>
      </c>
      <c r="KK26" s="28" t="s">
        <v>23724</v>
      </c>
      <c r="KL26" s="28" t="s">
        <v>23725</v>
      </c>
      <c r="KM26" s="28" t="s">
        <v>23726</v>
      </c>
      <c r="KN26" s="28" t="s">
        <v>23727</v>
      </c>
      <c r="KO26" s="28" t="s">
        <v>23728</v>
      </c>
      <c r="KP26" s="28" t="s">
        <v>23729</v>
      </c>
      <c r="KQ26" s="28" t="s">
        <v>23730</v>
      </c>
      <c r="KR26" s="28" t="s">
        <v>23731</v>
      </c>
      <c r="KS26" s="28" t="s">
        <v>23732</v>
      </c>
      <c r="KT26" s="28" t="s">
        <v>23733</v>
      </c>
      <c r="KU26" s="28" t="s">
        <v>23734</v>
      </c>
      <c r="KV26" s="28" t="s">
        <v>23735</v>
      </c>
      <c r="KW26" s="28" t="s">
        <v>23732</v>
      </c>
      <c r="KX26" s="28" t="s">
        <v>23736</v>
      </c>
      <c r="KY26" s="28" t="s">
        <v>23737</v>
      </c>
      <c r="KZ26" s="28" t="s">
        <v>23738</v>
      </c>
      <c r="LA26" s="28" t="s">
        <v>23579</v>
      </c>
      <c r="LB26" s="28" t="s">
        <v>23739</v>
      </c>
      <c r="LC26" s="28" t="s">
        <v>23740</v>
      </c>
      <c r="LD26" s="28" t="s">
        <v>23741</v>
      </c>
      <c r="LE26" s="28" t="s">
        <v>23742</v>
      </c>
      <c r="LF26" s="28" t="s">
        <v>23743</v>
      </c>
      <c r="LG26" s="28" t="s">
        <v>23620</v>
      </c>
      <c r="LH26" s="28" t="s">
        <v>23744</v>
      </c>
      <c r="LI26" s="28" t="s">
        <v>23745</v>
      </c>
      <c r="LJ26" s="28" t="s">
        <v>23746</v>
      </c>
      <c r="LK26" s="28" t="s">
        <v>23747</v>
      </c>
      <c r="LL26" s="28" t="s">
        <v>23602</v>
      </c>
      <c r="LM26" s="28" t="s">
        <v>11481</v>
      </c>
      <c r="LN26" s="28" t="s">
        <v>23531</v>
      </c>
      <c r="LO26" s="28" t="s">
        <v>23748</v>
      </c>
      <c r="LP26" s="28" t="s">
        <v>23748</v>
      </c>
      <c r="LQ26" s="28" t="s">
        <v>23749</v>
      </c>
      <c r="LR26" s="28" t="s">
        <v>23750</v>
      </c>
      <c r="LS26" s="28" t="s">
        <v>23751</v>
      </c>
      <c r="LT26" s="28" t="s">
        <v>23752</v>
      </c>
      <c r="LU26" s="28" t="s">
        <v>23753</v>
      </c>
      <c r="LV26" s="28" t="s">
        <v>23754</v>
      </c>
      <c r="LW26" s="28" t="s">
        <v>23755</v>
      </c>
      <c r="LX26" s="28" t="s">
        <v>23756</v>
      </c>
      <c r="LY26" s="28" t="s">
        <v>23757</v>
      </c>
      <c r="LZ26" s="28" t="s">
        <v>11489</v>
      </c>
      <c r="MA26" s="28" t="s">
        <v>23758</v>
      </c>
      <c r="MB26" s="28" t="s">
        <v>23759</v>
      </c>
      <c r="MC26" s="28" t="s">
        <v>11489</v>
      </c>
      <c r="MD26" s="28" t="s">
        <v>23760</v>
      </c>
      <c r="ME26" s="28" t="s">
        <v>23761</v>
      </c>
      <c r="MF26" s="28" t="s">
        <v>23743</v>
      </c>
      <c r="MG26" s="28" t="s">
        <v>23762</v>
      </c>
      <c r="MH26" s="28" t="s">
        <v>23763</v>
      </c>
      <c r="MI26" s="28" t="s">
        <v>23764</v>
      </c>
      <c r="MJ26" s="28" t="s">
        <v>23765</v>
      </c>
      <c r="MK26" s="28" t="s">
        <v>23766</v>
      </c>
      <c r="ML26" s="28" t="s">
        <v>23767</v>
      </c>
      <c r="MM26" s="28" t="s">
        <v>23768</v>
      </c>
      <c r="MN26" s="28" t="s">
        <v>23769</v>
      </c>
      <c r="MO26" s="28" t="s">
        <v>23770</v>
      </c>
      <c r="MP26" s="28" t="s">
        <v>23771</v>
      </c>
      <c r="MQ26" s="28" t="s">
        <v>23772</v>
      </c>
      <c r="MR26" s="28" t="s">
        <v>23773</v>
      </c>
      <c r="MS26" s="28" t="s">
        <v>23774</v>
      </c>
      <c r="MT26" s="28" t="s">
        <v>23775</v>
      </c>
      <c r="MU26" s="28" t="s">
        <v>23776</v>
      </c>
      <c r="MV26" s="28" t="s">
        <v>23777</v>
      </c>
      <c r="MW26" s="28" t="s">
        <v>23778</v>
      </c>
      <c r="MX26" s="28" t="s">
        <v>23779</v>
      </c>
      <c r="MY26" s="28" t="s">
        <v>21114</v>
      </c>
      <c r="MZ26" s="28" t="s">
        <v>23780</v>
      </c>
      <c r="NA26" s="28" t="s">
        <v>11512</v>
      </c>
      <c r="NB26" s="28" t="s">
        <v>23781</v>
      </c>
      <c r="NC26" s="28" t="s">
        <v>23782</v>
      </c>
      <c r="ND26" s="28" t="s">
        <v>23783</v>
      </c>
      <c r="NE26" s="28" t="s">
        <v>23784</v>
      </c>
    </row>
    <row r="27" spans="2:369" x14ac:dyDescent="0.25">
      <c r="B27" s="39" t="s">
        <v>398</v>
      </c>
      <c r="C27" s="28" t="s">
        <v>23785</v>
      </c>
      <c r="D27" s="28" t="s">
        <v>23786</v>
      </c>
      <c r="E27" s="28" t="s">
        <v>23787</v>
      </c>
      <c r="F27" s="28" t="s">
        <v>23787</v>
      </c>
      <c r="G27" s="28" t="s">
        <v>23788</v>
      </c>
      <c r="H27" s="28" t="s">
        <v>23789</v>
      </c>
      <c r="I27" s="28" t="s">
        <v>23790</v>
      </c>
      <c r="J27" s="28" t="s">
        <v>23791</v>
      </c>
      <c r="K27" s="28" t="s">
        <v>23792</v>
      </c>
      <c r="L27" s="28" t="s">
        <v>23793</v>
      </c>
      <c r="M27" s="28" t="s">
        <v>23794</v>
      </c>
      <c r="N27" s="28" t="s">
        <v>13717</v>
      </c>
      <c r="O27" s="28" t="s">
        <v>23795</v>
      </c>
      <c r="P27" s="28" t="s">
        <v>23795</v>
      </c>
      <c r="Q27" s="28" t="s">
        <v>23796</v>
      </c>
      <c r="R27" s="28" t="s">
        <v>23797</v>
      </c>
      <c r="S27" s="28" t="s">
        <v>23798</v>
      </c>
      <c r="T27" s="28" t="s">
        <v>23799</v>
      </c>
      <c r="U27" s="28" t="s">
        <v>23800</v>
      </c>
      <c r="V27" s="28" t="s">
        <v>23801</v>
      </c>
      <c r="W27" s="28" t="s">
        <v>15313</v>
      </c>
      <c r="X27" s="28" t="s">
        <v>23802</v>
      </c>
      <c r="Y27" s="28" t="s">
        <v>15346</v>
      </c>
      <c r="Z27" s="28" t="s">
        <v>23803</v>
      </c>
      <c r="AA27" s="28" t="s">
        <v>11842</v>
      </c>
      <c r="AB27" s="28" t="s">
        <v>11842</v>
      </c>
      <c r="AC27" s="28" t="s">
        <v>14039</v>
      </c>
      <c r="AD27" s="28" t="s">
        <v>14039</v>
      </c>
      <c r="AE27" s="28" t="s">
        <v>23804</v>
      </c>
      <c r="AF27" s="28" t="s">
        <v>23805</v>
      </c>
      <c r="AG27" s="28" t="s">
        <v>21142</v>
      </c>
      <c r="AH27" s="28" t="s">
        <v>23806</v>
      </c>
      <c r="AI27" s="28" t="s">
        <v>23807</v>
      </c>
      <c r="AJ27" s="28" t="s">
        <v>23808</v>
      </c>
      <c r="AK27" s="28" t="s">
        <v>13736</v>
      </c>
      <c r="AL27" s="28" t="s">
        <v>23809</v>
      </c>
      <c r="AM27" s="28" t="s">
        <v>23810</v>
      </c>
      <c r="AN27" s="28" t="s">
        <v>23811</v>
      </c>
      <c r="AO27" s="28" t="s">
        <v>23812</v>
      </c>
      <c r="AP27" s="28" t="s">
        <v>23813</v>
      </c>
      <c r="AQ27" s="28" t="s">
        <v>23814</v>
      </c>
      <c r="AR27" s="28" t="s">
        <v>23815</v>
      </c>
      <c r="AS27" s="28" t="s">
        <v>23816</v>
      </c>
      <c r="AT27" s="28" t="s">
        <v>23817</v>
      </c>
      <c r="AU27" s="28" t="s">
        <v>23818</v>
      </c>
      <c r="AV27" s="28" t="s">
        <v>23819</v>
      </c>
      <c r="AW27" s="28" t="s">
        <v>23820</v>
      </c>
      <c r="AX27" s="28" t="s">
        <v>22645</v>
      </c>
      <c r="AY27" s="28" t="s">
        <v>23821</v>
      </c>
      <c r="AZ27" s="28" t="s">
        <v>23822</v>
      </c>
      <c r="BA27" s="28" t="s">
        <v>15300</v>
      </c>
      <c r="BB27" s="28" t="s">
        <v>22639</v>
      </c>
      <c r="BC27" s="28" t="s">
        <v>23823</v>
      </c>
      <c r="BD27" s="28" t="s">
        <v>23824</v>
      </c>
      <c r="BE27" s="28" t="s">
        <v>23825</v>
      </c>
      <c r="BF27" s="28" t="s">
        <v>23814</v>
      </c>
      <c r="BG27" s="28" t="s">
        <v>23826</v>
      </c>
      <c r="BH27" s="28" t="s">
        <v>23827</v>
      </c>
      <c r="BI27" s="28" t="s">
        <v>23828</v>
      </c>
      <c r="BJ27" s="28" t="s">
        <v>23829</v>
      </c>
      <c r="BK27" s="28" t="s">
        <v>23830</v>
      </c>
      <c r="BL27" s="28" t="s">
        <v>23831</v>
      </c>
      <c r="BM27" s="28" t="s">
        <v>23832</v>
      </c>
      <c r="BN27" s="28" t="s">
        <v>23833</v>
      </c>
      <c r="BO27" s="28" t="s">
        <v>23834</v>
      </c>
      <c r="BP27" s="28" t="s">
        <v>22729</v>
      </c>
      <c r="BQ27" s="28" t="s">
        <v>23835</v>
      </c>
      <c r="BR27" s="28" t="s">
        <v>23836</v>
      </c>
      <c r="BS27" s="28" t="s">
        <v>23837</v>
      </c>
      <c r="BT27" s="28" t="s">
        <v>23838</v>
      </c>
      <c r="BU27" s="28" t="s">
        <v>23839</v>
      </c>
      <c r="BV27" s="28" t="s">
        <v>23840</v>
      </c>
      <c r="BW27" s="28" t="s">
        <v>23841</v>
      </c>
      <c r="BX27" s="28" t="s">
        <v>23842</v>
      </c>
      <c r="BY27" s="28" t="s">
        <v>23843</v>
      </c>
      <c r="BZ27" s="28" t="s">
        <v>23844</v>
      </c>
      <c r="CA27" s="28" t="s">
        <v>23845</v>
      </c>
      <c r="CB27" s="28" t="s">
        <v>23846</v>
      </c>
      <c r="CC27" s="28" t="s">
        <v>23847</v>
      </c>
      <c r="CD27" s="28" t="s">
        <v>23848</v>
      </c>
      <c r="CE27" s="28" t="s">
        <v>23849</v>
      </c>
      <c r="CF27" s="28" t="s">
        <v>23850</v>
      </c>
      <c r="CG27" s="28" t="s">
        <v>23850</v>
      </c>
      <c r="CH27" s="28" t="s">
        <v>23851</v>
      </c>
      <c r="CI27" s="28" t="s">
        <v>23852</v>
      </c>
      <c r="CJ27" s="28" t="s">
        <v>23850</v>
      </c>
      <c r="CK27" s="28" t="s">
        <v>23853</v>
      </c>
      <c r="CL27" s="28" t="s">
        <v>23854</v>
      </c>
      <c r="CM27" s="28" t="s">
        <v>23855</v>
      </c>
      <c r="CN27" s="28" t="s">
        <v>23856</v>
      </c>
      <c r="CO27" s="28" t="s">
        <v>23857</v>
      </c>
      <c r="CP27" s="28" t="s">
        <v>23858</v>
      </c>
      <c r="CQ27" s="28" t="s">
        <v>23859</v>
      </c>
      <c r="CR27" s="28" t="s">
        <v>23860</v>
      </c>
      <c r="CS27" s="28" t="s">
        <v>23861</v>
      </c>
      <c r="CT27" s="28" t="s">
        <v>23862</v>
      </c>
      <c r="CU27" s="28" t="s">
        <v>23863</v>
      </c>
      <c r="CV27" s="28" t="s">
        <v>23864</v>
      </c>
      <c r="CW27" s="28" t="s">
        <v>23865</v>
      </c>
      <c r="CX27" s="28" t="s">
        <v>22729</v>
      </c>
      <c r="CY27" s="28" t="s">
        <v>23866</v>
      </c>
      <c r="CZ27" s="28" t="s">
        <v>23867</v>
      </c>
      <c r="DA27" s="28" t="s">
        <v>23868</v>
      </c>
      <c r="DB27" s="28" t="s">
        <v>23869</v>
      </c>
      <c r="DC27" s="28" t="s">
        <v>23870</v>
      </c>
      <c r="DD27" s="28" t="s">
        <v>23871</v>
      </c>
      <c r="DE27" s="28" t="s">
        <v>23872</v>
      </c>
      <c r="DF27" s="28" t="s">
        <v>23873</v>
      </c>
      <c r="DG27" s="28" t="s">
        <v>23871</v>
      </c>
      <c r="DH27" s="28" t="s">
        <v>23874</v>
      </c>
      <c r="DI27" s="28" t="s">
        <v>12536</v>
      </c>
      <c r="DJ27" s="28" t="s">
        <v>13805</v>
      </c>
      <c r="DK27" s="28" t="s">
        <v>23875</v>
      </c>
      <c r="DL27" s="28" t="s">
        <v>23876</v>
      </c>
      <c r="DM27" s="28" t="s">
        <v>13808</v>
      </c>
      <c r="DN27" s="28" t="s">
        <v>23877</v>
      </c>
      <c r="DO27" s="28" t="s">
        <v>23878</v>
      </c>
      <c r="DP27" s="28" t="s">
        <v>23879</v>
      </c>
      <c r="DQ27" s="28" t="s">
        <v>23880</v>
      </c>
      <c r="DR27" s="28" t="s">
        <v>23881</v>
      </c>
      <c r="DS27" s="28" t="s">
        <v>23882</v>
      </c>
      <c r="DT27" s="28" t="s">
        <v>23883</v>
      </c>
      <c r="DU27" s="28" t="s">
        <v>23884</v>
      </c>
      <c r="DV27" s="28" t="s">
        <v>23885</v>
      </c>
      <c r="DW27" s="28" t="s">
        <v>23886</v>
      </c>
      <c r="DX27" s="28" t="s">
        <v>23887</v>
      </c>
      <c r="DY27" s="28" t="s">
        <v>23888</v>
      </c>
      <c r="DZ27" s="28" t="s">
        <v>23889</v>
      </c>
      <c r="EA27" s="28" t="s">
        <v>23890</v>
      </c>
      <c r="EB27" s="28" t="s">
        <v>23891</v>
      </c>
      <c r="EC27" s="28" t="s">
        <v>23892</v>
      </c>
      <c r="ED27" s="28" t="s">
        <v>23893</v>
      </c>
      <c r="EE27" s="28" t="s">
        <v>23894</v>
      </c>
      <c r="EF27" s="28" t="s">
        <v>23895</v>
      </c>
      <c r="EG27" s="28" t="s">
        <v>23896</v>
      </c>
      <c r="EH27" s="28" t="s">
        <v>23897</v>
      </c>
      <c r="EI27" s="28" t="s">
        <v>23898</v>
      </c>
      <c r="EJ27" s="28" t="s">
        <v>23899</v>
      </c>
      <c r="EK27" s="28" t="s">
        <v>23900</v>
      </c>
      <c r="EL27" s="28" t="s">
        <v>23901</v>
      </c>
      <c r="EM27" s="28" t="s">
        <v>23902</v>
      </c>
      <c r="EN27" s="28" t="s">
        <v>23903</v>
      </c>
      <c r="EO27" s="28" t="s">
        <v>15383</v>
      </c>
      <c r="EP27" s="28" t="s">
        <v>23904</v>
      </c>
      <c r="EQ27" s="28" t="s">
        <v>23905</v>
      </c>
      <c r="ER27" s="28" t="s">
        <v>15174</v>
      </c>
      <c r="ES27" s="28" t="s">
        <v>23906</v>
      </c>
      <c r="ET27" s="28" t="s">
        <v>23907</v>
      </c>
      <c r="EU27" s="28" t="s">
        <v>23908</v>
      </c>
      <c r="EV27" s="28" t="s">
        <v>23908</v>
      </c>
      <c r="EW27" s="28" t="s">
        <v>23909</v>
      </c>
      <c r="EX27" s="28" t="s">
        <v>23910</v>
      </c>
      <c r="EY27" s="28" t="s">
        <v>23911</v>
      </c>
      <c r="EZ27" s="28" t="s">
        <v>23912</v>
      </c>
      <c r="FA27" s="28" t="s">
        <v>23913</v>
      </c>
      <c r="FB27" s="28" t="s">
        <v>23914</v>
      </c>
      <c r="FC27" s="28" t="s">
        <v>23915</v>
      </c>
      <c r="FD27" s="28" t="s">
        <v>23916</v>
      </c>
      <c r="FE27" s="28" t="s">
        <v>23917</v>
      </c>
      <c r="FF27" s="28" t="s">
        <v>23918</v>
      </c>
      <c r="FG27" s="28" t="s">
        <v>23919</v>
      </c>
      <c r="FH27" s="28" t="s">
        <v>23920</v>
      </c>
      <c r="FI27" s="28" t="s">
        <v>15099</v>
      </c>
      <c r="FJ27" s="28" t="s">
        <v>15402</v>
      </c>
      <c r="FK27" s="28" t="s">
        <v>23921</v>
      </c>
      <c r="FL27" s="28" t="s">
        <v>15404</v>
      </c>
      <c r="FM27" s="28" t="s">
        <v>23922</v>
      </c>
      <c r="FN27" s="28" t="s">
        <v>23923</v>
      </c>
      <c r="FO27" s="28" t="s">
        <v>23924</v>
      </c>
      <c r="FP27" s="28" t="s">
        <v>15408</v>
      </c>
      <c r="FQ27" s="28" t="s">
        <v>23925</v>
      </c>
      <c r="FR27" s="28" t="s">
        <v>15105</v>
      </c>
      <c r="FS27" s="28" t="s">
        <v>21265</v>
      </c>
      <c r="FT27" s="28" t="s">
        <v>21266</v>
      </c>
      <c r="FU27" s="28" t="s">
        <v>23926</v>
      </c>
      <c r="FV27" s="28" t="s">
        <v>15108</v>
      </c>
      <c r="FW27" s="28" t="s">
        <v>15109</v>
      </c>
      <c r="FX27" s="28" t="s">
        <v>23878</v>
      </c>
      <c r="FY27" s="28" t="s">
        <v>23927</v>
      </c>
      <c r="FZ27" s="28" t="s">
        <v>23928</v>
      </c>
      <c r="GA27" s="28" t="s">
        <v>23929</v>
      </c>
      <c r="GB27" s="28" t="s">
        <v>23930</v>
      </c>
      <c r="GC27" s="28" t="s">
        <v>23931</v>
      </c>
      <c r="GD27" s="28" t="s">
        <v>23932</v>
      </c>
      <c r="GE27" s="28" t="s">
        <v>23933</v>
      </c>
      <c r="GF27" s="28" t="s">
        <v>23934</v>
      </c>
      <c r="GG27" s="28" t="s">
        <v>23935</v>
      </c>
      <c r="GH27" s="28" t="s">
        <v>23936</v>
      </c>
      <c r="GI27" s="28" t="s">
        <v>23937</v>
      </c>
      <c r="GJ27" s="28" t="s">
        <v>23938</v>
      </c>
      <c r="GK27" s="28" t="s">
        <v>23939</v>
      </c>
      <c r="GL27" s="28" t="s">
        <v>23940</v>
      </c>
      <c r="GM27" s="28" t="s">
        <v>15122</v>
      </c>
      <c r="GN27" s="28" t="s">
        <v>23941</v>
      </c>
      <c r="GO27" s="28" t="s">
        <v>23942</v>
      </c>
      <c r="GP27" s="28" t="s">
        <v>15105</v>
      </c>
      <c r="GQ27" s="28" t="s">
        <v>23943</v>
      </c>
      <c r="GR27" s="28" t="s">
        <v>23944</v>
      </c>
      <c r="GS27" s="28" t="s">
        <v>23945</v>
      </c>
      <c r="GT27" s="28" t="s">
        <v>15256</v>
      </c>
      <c r="GU27" s="28" t="s">
        <v>23946</v>
      </c>
      <c r="GV27" s="28" t="s">
        <v>23947</v>
      </c>
      <c r="GW27" s="28" t="s">
        <v>23948</v>
      </c>
      <c r="GX27" s="28" t="s">
        <v>23949</v>
      </c>
      <c r="GY27" s="28" t="s">
        <v>23950</v>
      </c>
      <c r="GZ27" s="28" t="s">
        <v>23951</v>
      </c>
      <c r="HA27" s="28" t="s">
        <v>23952</v>
      </c>
      <c r="HB27" s="28" t="s">
        <v>23953</v>
      </c>
      <c r="HC27" s="28" t="s">
        <v>15135</v>
      </c>
      <c r="HD27" s="28" t="s">
        <v>15135</v>
      </c>
      <c r="HE27" s="28" t="s">
        <v>21270</v>
      </c>
      <c r="HF27" s="28" t="s">
        <v>15441</v>
      </c>
      <c r="HG27" s="28" t="s">
        <v>15137</v>
      </c>
      <c r="HH27" s="28" t="s">
        <v>15138</v>
      </c>
      <c r="HI27" s="28" t="s">
        <v>23867</v>
      </c>
      <c r="HJ27" s="28" t="s">
        <v>23954</v>
      </c>
      <c r="HK27" s="28" t="s">
        <v>23955</v>
      </c>
      <c r="HL27" s="28" t="s">
        <v>21176</v>
      </c>
      <c r="HM27" s="28" t="s">
        <v>23956</v>
      </c>
      <c r="HN27" s="28" t="s">
        <v>23957</v>
      </c>
      <c r="HO27" s="28" t="s">
        <v>23958</v>
      </c>
      <c r="HP27" s="28" t="s">
        <v>23959</v>
      </c>
      <c r="HQ27" s="28" t="s">
        <v>23960</v>
      </c>
      <c r="HR27" s="28" t="s">
        <v>23961</v>
      </c>
      <c r="HS27" s="28" t="s">
        <v>23962</v>
      </c>
      <c r="HT27" s="28" t="s">
        <v>23963</v>
      </c>
      <c r="HU27" s="28" t="s">
        <v>23964</v>
      </c>
      <c r="HV27" s="28" t="s">
        <v>23965</v>
      </c>
      <c r="HW27" s="28" t="s">
        <v>23966</v>
      </c>
      <c r="HX27" s="28" t="s">
        <v>15454</v>
      </c>
      <c r="HY27" s="28" t="s">
        <v>23967</v>
      </c>
      <c r="HZ27" s="28" t="s">
        <v>23968</v>
      </c>
      <c r="IA27" s="28" t="s">
        <v>23969</v>
      </c>
      <c r="IB27" s="28" t="s">
        <v>23970</v>
      </c>
      <c r="IC27" s="28" t="s">
        <v>23971</v>
      </c>
      <c r="ID27" s="28" t="s">
        <v>23972</v>
      </c>
      <c r="IE27" s="28" t="s">
        <v>23877</v>
      </c>
      <c r="IF27" s="28" t="s">
        <v>23973</v>
      </c>
      <c r="IG27" s="28" t="s">
        <v>15462</v>
      </c>
      <c r="IH27" s="28" t="s">
        <v>23974</v>
      </c>
      <c r="II27" s="28" t="s">
        <v>23975</v>
      </c>
      <c r="IJ27" s="28" t="s">
        <v>23879</v>
      </c>
      <c r="IK27" s="28" t="s">
        <v>23976</v>
      </c>
      <c r="IL27" s="28" t="s">
        <v>23977</v>
      </c>
      <c r="IM27" s="28" t="s">
        <v>23879</v>
      </c>
      <c r="IN27" s="28" t="s">
        <v>23978</v>
      </c>
      <c r="IO27" s="28" t="s">
        <v>23979</v>
      </c>
      <c r="IP27" s="28" t="s">
        <v>22775</v>
      </c>
      <c r="IQ27" s="28" t="s">
        <v>23980</v>
      </c>
      <c r="IR27" s="28" t="s">
        <v>23981</v>
      </c>
      <c r="IS27" s="28" t="s">
        <v>23982</v>
      </c>
      <c r="IT27" s="28" t="s">
        <v>23983</v>
      </c>
      <c r="IU27" s="28" t="s">
        <v>23984</v>
      </c>
      <c r="IV27" s="28" t="s">
        <v>23985</v>
      </c>
      <c r="IW27" s="28" t="s">
        <v>23858</v>
      </c>
      <c r="IX27" s="28" t="s">
        <v>23986</v>
      </c>
      <c r="IY27" s="28" t="s">
        <v>23987</v>
      </c>
      <c r="IZ27" s="28" t="s">
        <v>23988</v>
      </c>
      <c r="JA27" s="28" t="s">
        <v>23989</v>
      </c>
      <c r="JB27" s="28" t="s">
        <v>15174</v>
      </c>
      <c r="JC27" s="28" t="s">
        <v>23990</v>
      </c>
      <c r="JD27" s="28" t="s">
        <v>23991</v>
      </c>
      <c r="JE27" s="28" t="s">
        <v>23992</v>
      </c>
      <c r="JF27" s="28" t="s">
        <v>23993</v>
      </c>
      <c r="JG27" s="28" t="s">
        <v>23994</v>
      </c>
      <c r="JH27" s="28" t="s">
        <v>23995</v>
      </c>
      <c r="JI27" s="28" t="s">
        <v>23996</v>
      </c>
      <c r="JJ27" s="28" t="s">
        <v>23997</v>
      </c>
      <c r="JK27" s="28" t="s">
        <v>23998</v>
      </c>
      <c r="JL27" s="28" t="s">
        <v>23999</v>
      </c>
      <c r="JM27" s="28" t="s">
        <v>24000</v>
      </c>
      <c r="JN27" s="28" t="s">
        <v>24001</v>
      </c>
      <c r="JO27" s="28" t="s">
        <v>24002</v>
      </c>
      <c r="JP27" s="28" t="s">
        <v>24003</v>
      </c>
      <c r="JQ27" s="28" t="s">
        <v>24003</v>
      </c>
      <c r="JR27" s="28" t="s">
        <v>24004</v>
      </c>
      <c r="JS27" s="28" t="s">
        <v>24005</v>
      </c>
      <c r="JT27" s="28" t="s">
        <v>21348</v>
      </c>
      <c r="JU27" s="28" t="s">
        <v>24006</v>
      </c>
      <c r="JV27" s="28" t="s">
        <v>24007</v>
      </c>
      <c r="JW27" s="28" t="s">
        <v>24008</v>
      </c>
      <c r="JX27" s="28" t="s">
        <v>15195</v>
      </c>
      <c r="JY27" s="28" t="s">
        <v>24009</v>
      </c>
      <c r="JZ27" s="28" t="s">
        <v>24010</v>
      </c>
      <c r="KA27" s="28" t="s">
        <v>24011</v>
      </c>
      <c r="KB27" s="28" t="s">
        <v>24012</v>
      </c>
      <c r="KC27" s="28" t="s">
        <v>24003</v>
      </c>
      <c r="KD27" s="28" t="s">
        <v>24013</v>
      </c>
      <c r="KE27" s="28" t="s">
        <v>24003</v>
      </c>
      <c r="KF27" s="28" t="s">
        <v>24014</v>
      </c>
      <c r="KG27" s="28" t="s">
        <v>24015</v>
      </c>
      <c r="KH27" s="28" t="s">
        <v>24016</v>
      </c>
      <c r="KI27" s="28" t="s">
        <v>24017</v>
      </c>
      <c r="KJ27" s="28" t="s">
        <v>24018</v>
      </c>
      <c r="KK27" s="28" t="s">
        <v>24019</v>
      </c>
      <c r="KL27" s="28" t="s">
        <v>24020</v>
      </c>
      <c r="KM27" s="28" t="s">
        <v>24021</v>
      </c>
      <c r="KN27" s="28" t="s">
        <v>24022</v>
      </c>
      <c r="KO27" s="28" t="s">
        <v>24023</v>
      </c>
      <c r="KP27" s="28" t="s">
        <v>24024</v>
      </c>
      <c r="KQ27" s="28" t="s">
        <v>24025</v>
      </c>
      <c r="KR27" s="28" t="s">
        <v>24026</v>
      </c>
      <c r="KS27" s="28" t="s">
        <v>24027</v>
      </c>
      <c r="KT27" s="28" t="s">
        <v>24028</v>
      </c>
      <c r="KU27" s="28" t="s">
        <v>24028</v>
      </c>
      <c r="KV27" s="28" t="s">
        <v>24029</v>
      </c>
      <c r="KW27" s="28" t="s">
        <v>24027</v>
      </c>
      <c r="KX27" s="28" t="s">
        <v>24030</v>
      </c>
      <c r="KY27" s="28" t="s">
        <v>24031</v>
      </c>
      <c r="KZ27" s="28" t="s">
        <v>24032</v>
      </c>
      <c r="LA27" s="28" t="s">
        <v>23880</v>
      </c>
      <c r="LB27" s="28" t="s">
        <v>24033</v>
      </c>
      <c r="LC27" s="28" t="s">
        <v>24034</v>
      </c>
      <c r="LD27" s="28" t="s">
        <v>24035</v>
      </c>
      <c r="LE27" s="28" t="s">
        <v>24036</v>
      </c>
      <c r="LF27" s="28" t="s">
        <v>24037</v>
      </c>
      <c r="LG27" s="28" t="s">
        <v>23921</v>
      </c>
      <c r="LH27" s="28" t="s">
        <v>24038</v>
      </c>
      <c r="LI27" s="28" t="s">
        <v>24039</v>
      </c>
      <c r="LJ27" s="28" t="s">
        <v>24040</v>
      </c>
      <c r="LK27" s="28" t="s">
        <v>24041</v>
      </c>
      <c r="LL27" s="28" t="s">
        <v>23904</v>
      </c>
      <c r="LM27" s="28" t="s">
        <v>24042</v>
      </c>
      <c r="LN27" s="28" t="s">
        <v>23835</v>
      </c>
      <c r="LO27" s="28" t="s">
        <v>15272</v>
      </c>
      <c r="LP27" s="28" t="s">
        <v>15272</v>
      </c>
      <c r="LQ27" s="28" t="s">
        <v>24043</v>
      </c>
      <c r="LR27" s="28" t="s">
        <v>24044</v>
      </c>
      <c r="LS27" s="28" t="s">
        <v>22628</v>
      </c>
      <c r="LT27" s="28" t="s">
        <v>24045</v>
      </c>
      <c r="LU27" s="28" t="s">
        <v>24046</v>
      </c>
      <c r="LV27" s="28" t="s">
        <v>24047</v>
      </c>
      <c r="LW27" s="28" t="s">
        <v>24048</v>
      </c>
      <c r="LX27" s="28" t="s">
        <v>24049</v>
      </c>
      <c r="LY27" s="28" t="s">
        <v>24050</v>
      </c>
      <c r="LZ27" s="28" t="s">
        <v>15234</v>
      </c>
      <c r="MA27" s="28" t="s">
        <v>24051</v>
      </c>
      <c r="MB27" s="28" t="s">
        <v>24052</v>
      </c>
      <c r="MC27" s="28" t="s">
        <v>15234</v>
      </c>
      <c r="MD27" s="28" t="s">
        <v>24053</v>
      </c>
      <c r="ME27" s="28" t="s">
        <v>24054</v>
      </c>
      <c r="MF27" s="28" t="s">
        <v>24037</v>
      </c>
      <c r="MG27" s="28" t="s">
        <v>24055</v>
      </c>
      <c r="MH27" s="28" t="s">
        <v>24056</v>
      </c>
      <c r="MI27" s="28" t="s">
        <v>24057</v>
      </c>
      <c r="MJ27" s="28" t="s">
        <v>24058</v>
      </c>
      <c r="MK27" s="28" t="s">
        <v>24059</v>
      </c>
      <c r="ML27" s="28" t="s">
        <v>24060</v>
      </c>
      <c r="MM27" s="28" t="s">
        <v>24061</v>
      </c>
      <c r="MN27" s="28" t="s">
        <v>24062</v>
      </c>
      <c r="MO27" s="28" t="s">
        <v>24063</v>
      </c>
      <c r="MP27" s="28" t="s">
        <v>24064</v>
      </c>
      <c r="MQ27" s="28" t="s">
        <v>13694</v>
      </c>
      <c r="MR27" s="28" t="s">
        <v>24065</v>
      </c>
      <c r="MS27" s="28" t="s">
        <v>24066</v>
      </c>
      <c r="MT27" s="28" t="s">
        <v>24067</v>
      </c>
      <c r="MU27" s="28" t="s">
        <v>24068</v>
      </c>
      <c r="MV27" s="28" t="s">
        <v>24069</v>
      </c>
      <c r="MW27" s="28" t="s">
        <v>24070</v>
      </c>
      <c r="MX27" s="28" t="s">
        <v>21207</v>
      </c>
      <c r="MY27" s="28" t="s">
        <v>15561</v>
      </c>
      <c r="MZ27" s="28" t="s">
        <v>15562</v>
      </c>
      <c r="NA27" s="28" t="s">
        <v>15256</v>
      </c>
      <c r="NB27" s="28" t="s">
        <v>24071</v>
      </c>
      <c r="NC27" s="28" t="s">
        <v>24072</v>
      </c>
      <c r="ND27" s="28" t="s">
        <v>14639</v>
      </c>
      <c r="NE27" s="28" t="s">
        <v>24073</v>
      </c>
    </row>
    <row r="28" spans="2:369" ht="15.75" thickBot="1" x14ac:dyDescent="0.3">
      <c r="B28" s="42" t="s">
        <v>399</v>
      </c>
      <c r="C28" s="31" t="s">
        <v>24074</v>
      </c>
      <c r="D28" s="31" t="s">
        <v>24075</v>
      </c>
      <c r="E28" s="31" t="s">
        <v>24076</v>
      </c>
      <c r="F28" s="31" t="s">
        <v>24076</v>
      </c>
      <c r="G28" s="31" t="s">
        <v>17401</v>
      </c>
      <c r="H28" s="31" t="s">
        <v>24077</v>
      </c>
      <c r="I28" s="31" t="s">
        <v>24078</v>
      </c>
      <c r="J28" s="31" t="s">
        <v>24079</v>
      </c>
      <c r="K28" s="31" t="s">
        <v>24080</v>
      </c>
      <c r="L28" s="31" t="s">
        <v>24081</v>
      </c>
      <c r="M28" s="31" t="s">
        <v>17407</v>
      </c>
      <c r="N28" s="31" t="s">
        <v>24082</v>
      </c>
      <c r="O28" s="31" t="s">
        <v>24083</v>
      </c>
      <c r="P28" s="31" t="s">
        <v>24083</v>
      </c>
      <c r="Q28" s="31" t="s">
        <v>24084</v>
      </c>
      <c r="R28" s="31" t="s">
        <v>24085</v>
      </c>
      <c r="S28" s="31" t="s">
        <v>24086</v>
      </c>
      <c r="T28" s="31" t="s">
        <v>24087</v>
      </c>
      <c r="U28" s="31" t="s">
        <v>24088</v>
      </c>
      <c r="V28" s="31" t="s">
        <v>24089</v>
      </c>
      <c r="W28" s="31" t="s">
        <v>24090</v>
      </c>
      <c r="X28" s="31" t="s">
        <v>24091</v>
      </c>
      <c r="Y28" s="31" t="s">
        <v>24092</v>
      </c>
      <c r="Z28" s="31" t="s">
        <v>24093</v>
      </c>
      <c r="AA28" s="31" t="s">
        <v>16486</v>
      </c>
      <c r="AB28" s="31" t="s">
        <v>16486</v>
      </c>
      <c r="AC28" s="31" t="s">
        <v>18037</v>
      </c>
      <c r="AD28" s="31" t="s">
        <v>18037</v>
      </c>
      <c r="AE28" s="31" t="s">
        <v>24094</v>
      </c>
      <c r="AF28" s="31" t="s">
        <v>24095</v>
      </c>
      <c r="AG28" s="31" t="s">
        <v>18040</v>
      </c>
      <c r="AH28" s="31" t="s">
        <v>24096</v>
      </c>
      <c r="AI28" s="31" t="s">
        <v>24097</v>
      </c>
      <c r="AJ28" s="31" t="s">
        <v>24098</v>
      </c>
      <c r="AK28" s="31" t="s">
        <v>24099</v>
      </c>
      <c r="AL28" s="31" t="s">
        <v>24100</v>
      </c>
      <c r="AM28" s="31" t="s">
        <v>24101</v>
      </c>
      <c r="AN28" s="31" t="s">
        <v>17873</v>
      </c>
      <c r="AO28" s="31" t="s">
        <v>24102</v>
      </c>
      <c r="AP28" s="31" t="s">
        <v>24103</v>
      </c>
      <c r="AQ28" s="31" t="s">
        <v>18050</v>
      </c>
      <c r="AR28" s="31" t="s">
        <v>24104</v>
      </c>
      <c r="AS28" s="31" t="s">
        <v>24105</v>
      </c>
      <c r="AT28" s="31" t="s">
        <v>24106</v>
      </c>
      <c r="AU28" s="31" t="s">
        <v>24107</v>
      </c>
      <c r="AV28" s="31" t="s">
        <v>24108</v>
      </c>
      <c r="AW28" s="31" t="s">
        <v>24109</v>
      </c>
      <c r="AX28" s="31" t="s">
        <v>24110</v>
      </c>
      <c r="AY28" s="31" t="s">
        <v>24111</v>
      </c>
      <c r="AZ28" s="31" t="s">
        <v>24112</v>
      </c>
      <c r="BA28" s="31" t="s">
        <v>24113</v>
      </c>
      <c r="BB28" s="31" t="s">
        <v>24114</v>
      </c>
      <c r="BC28" s="31" t="s">
        <v>24115</v>
      </c>
      <c r="BD28" s="31" t="s">
        <v>24116</v>
      </c>
      <c r="BE28" s="31" t="s">
        <v>24117</v>
      </c>
      <c r="BF28" s="31" t="s">
        <v>18050</v>
      </c>
      <c r="BG28" s="31" t="s">
        <v>24118</v>
      </c>
      <c r="BH28" s="31" t="s">
        <v>24119</v>
      </c>
      <c r="BI28" s="31" t="s">
        <v>24120</v>
      </c>
      <c r="BJ28" s="31" t="s">
        <v>24121</v>
      </c>
      <c r="BK28" s="31" t="s">
        <v>24122</v>
      </c>
      <c r="BL28" s="31" t="s">
        <v>24123</v>
      </c>
      <c r="BM28" s="31" t="s">
        <v>24124</v>
      </c>
      <c r="BN28" s="31" t="s">
        <v>24125</v>
      </c>
      <c r="BO28" s="31" t="s">
        <v>24126</v>
      </c>
      <c r="BP28" s="31" t="s">
        <v>24105</v>
      </c>
      <c r="BQ28" s="31" t="s">
        <v>24127</v>
      </c>
      <c r="BR28" s="31" t="s">
        <v>24128</v>
      </c>
      <c r="BS28" s="31" t="s">
        <v>24129</v>
      </c>
      <c r="BT28" s="31" t="s">
        <v>24130</v>
      </c>
      <c r="BU28" s="31" t="s">
        <v>24131</v>
      </c>
      <c r="BV28" s="31" t="s">
        <v>24132</v>
      </c>
      <c r="BW28" s="31" t="s">
        <v>24133</v>
      </c>
      <c r="BX28" s="31" t="s">
        <v>24134</v>
      </c>
      <c r="BY28" s="31" t="s">
        <v>24135</v>
      </c>
      <c r="BZ28" s="31" t="s">
        <v>24136</v>
      </c>
      <c r="CA28" s="31" t="s">
        <v>24137</v>
      </c>
      <c r="CB28" s="31" t="s">
        <v>24138</v>
      </c>
      <c r="CC28" s="31" t="s">
        <v>24139</v>
      </c>
      <c r="CD28" s="31" t="s">
        <v>24140</v>
      </c>
      <c r="CE28" s="31" t="s">
        <v>24141</v>
      </c>
      <c r="CF28" s="31" t="s">
        <v>24142</v>
      </c>
      <c r="CG28" s="31" t="s">
        <v>24142</v>
      </c>
      <c r="CH28" s="31" t="s">
        <v>24143</v>
      </c>
      <c r="CI28" s="31" t="s">
        <v>24144</v>
      </c>
      <c r="CJ28" s="31" t="s">
        <v>24142</v>
      </c>
      <c r="CK28" s="31" t="s">
        <v>24145</v>
      </c>
      <c r="CL28" s="31" t="s">
        <v>24146</v>
      </c>
      <c r="CM28" s="31" t="s">
        <v>24147</v>
      </c>
      <c r="CN28" s="31" t="s">
        <v>24148</v>
      </c>
      <c r="CO28" s="31" t="s">
        <v>24149</v>
      </c>
      <c r="CP28" s="31" t="s">
        <v>24150</v>
      </c>
      <c r="CQ28" s="31" t="s">
        <v>17787</v>
      </c>
      <c r="CR28" s="31" t="s">
        <v>24151</v>
      </c>
      <c r="CS28" s="31" t="s">
        <v>18100</v>
      </c>
      <c r="CT28" s="31" t="s">
        <v>24152</v>
      </c>
      <c r="CU28" s="31" t="s">
        <v>24153</v>
      </c>
      <c r="CV28" s="31" t="s">
        <v>24154</v>
      </c>
      <c r="CW28" s="31" t="s">
        <v>24155</v>
      </c>
      <c r="CX28" s="31" t="s">
        <v>24105</v>
      </c>
      <c r="CY28" s="31" t="s">
        <v>24156</v>
      </c>
      <c r="CZ28" s="31" t="s">
        <v>24157</v>
      </c>
      <c r="DA28" s="31" t="s">
        <v>24158</v>
      </c>
      <c r="DB28" s="31" t="s">
        <v>24159</v>
      </c>
      <c r="DC28" s="31" t="s">
        <v>24160</v>
      </c>
      <c r="DD28" s="31" t="s">
        <v>24161</v>
      </c>
      <c r="DE28" s="31" t="s">
        <v>18347</v>
      </c>
      <c r="DF28" s="31" t="s">
        <v>24162</v>
      </c>
      <c r="DG28" s="31" t="s">
        <v>24161</v>
      </c>
      <c r="DH28" s="31" t="s">
        <v>24163</v>
      </c>
      <c r="DI28" s="31" t="s">
        <v>24164</v>
      </c>
      <c r="DJ28" s="31" t="s">
        <v>24165</v>
      </c>
      <c r="DK28" s="31" t="s">
        <v>24166</v>
      </c>
      <c r="DL28" s="31" t="s">
        <v>24167</v>
      </c>
      <c r="DM28" s="31" t="s">
        <v>24168</v>
      </c>
      <c r="DN28" s="31" t="s">
        <v>24169</v>
      </c>
      <c r="DO28" s="31" t="s">
        <v>24170</v>
      </c>
      <c r="DP28" s="31" t="s">
        <v>24171</v>
      </c>
      <c r="DQ28" s="31" t="s">
        <v>24172</v>
      </c>
      <c r="DR28" s="31" t="s">
        <v>24173</v>
      </c>
      <c r="DS28" s="31" t="s">
        <v>24174</v>
      </c>
      <c r="DT28" s="31" t="s">
        <v>24175</v>
      </c>
      <c r="DU28" s="31" t="s">
        <v>24176</v>
      </c>
      <c r="DV28" s="31" t="s">
        <v>24177</v>
      </c>
      <c r="DW28" s="31" t="s">
        <v>24178</v>
      </c>
      <c r="DX28" s="31" t="s">
        <v>24179</v>
      </c>
      <c r="DY28" s="31" t="s">
        <v>24180</v>
      </c>
      <c r="DZ28" s="31" t="s">
        <v>24181</v>
      </c>
      <c r="EA28" s="31" t="s">
        <v>24182</v>
      </c>
      <c r="EB28" s="31" t="s">
        <v>24183</v>
      </c>
      <c r="EC28" s="31" t="s">
        <v>24184</v>
      </c>
      <c r="ED28" s="31" t="s">
        <v>24185</v>
      </c>
      <c r="EE28" s="31" t="s">
        <v>24186</v>
      </c>
      <c r="EF28" s="31" t="s">
        <v>18137</v>
      </c>
      <c r="EG28" s="31" t="s">
        <v>24187</v>
      </c>
      <c r="EH28" s="31" t="s">
        <v>24188</v>
      </c>
      <c r="EI28" s="31" t="s">
        <v>24189</v>
      </c>
      <c r="EJ28" s="31" t="s">
        <v>24190</v>
      </c>
      <c r="EK28" s="31" t="s">
        <v>17828</v>
      </c>
      <c r="EL28" s="31" t="s">
        <v>24191</v>
      </c>
      <c r="EM28" s="31" t="s">
        <v>24192</v>
      </c>
      <c r="EN28" s="31" t="s">
        <v>24193</v>
      </c>
      <c r="EO28" s="31" t="s">
        <v>18145</v>
      </c>
      <c r="EP28" s="31" t="s">
        <v>24194</v>
      </c>
      <c r="EQ28" s="31" t="s">
        <v>24195</v>
      </c>
      <c r="ER28" s="31" t="s">
        <v>17834</v>
      </c>
      <c r="ES28" s="31" t="s">
        <v>24196</v>
      </c>
      <c r="ET28" s="31" t="s">
        <v>24197</v>
      </c>
      <c r="EU28" s="31" t="s">
        <v>24198</v>
      </c>
      <c r="EV28" s="31" t="s">
        <v>24198</v>
      </c>
      <c r="EW28" s="31" t="s">
        <v>24199</v>
      </c>
      <c r="EX28" s="31" t="s">
        <v>24200</v>
      </c>
      <c r="EY28" s="31" t="s">
        <v>24201</v>
      </c>
      <c r="EZ28" s="31" t="s">
        <v>24202</v>
      </c>
      <c r="FA28" s="31" t="s">
        <v>24203</v>
      </c>
      <c r="FB28" s="31" t="s">
        <v>24204</v>
      </c>
      <c r="FC28" s="31" t="s">
        <v>24205</v>
      </c>
      <c r="FD28" s="31" t="s">
        <v>24206</v>
      </c>
      <c r="FE28" s="31" t="s">
        <v>24207</v>
      </c>
      <c r="FF28" s="31" t="s">
        <v>24208</v>
      </c>
      <c r="FG28" s="31" t="s">
        <v>24209</v>
      </c>
      <c r="FH28" s="31" t="s">
        <v>24210</v>
      </c>
      <c r="FI28" s="31" t="s">
        <v>17850</v>
      </c>
      <c r="FJ28" s="31" t="s">
        <v>17851</v>
      </c>
      <c r="FK28" s="31" t="s">
        <v>24211</v>
      </c>
      <c r="FL28" s="31" t="s">
        <v>18164</v>
      </c>
      <c r="FM28" s="31" t="s">
        <v>24212</v>
      </c>
      <c r="FN28" s="31" t="s">
        <v>24213</v>
      </c>
      <c r="FO28" s="31" t="s">
        <v>24214</v>
      </c>
      <c r="FP28" s="31" t="s">
        <v>18168</v>
      </c>
      <c r="FQ28" s="31" t="s">
        <v>24215</v>
      </c>
      <c r="FR28" s="31" t="s">
        <v>17857</v>
      </c>
      <c r="FS28" s="31" t="s">
        <v>24216</v>
      </c>
      <c r="FT28" s="31" t="s">
        <v>18170</v>
      </c>
      <c r="FU28" s="31" t="s">
        <v>24217</v>
      </c>
      <c r="FV28" s="31" t="s">
        <v>17859</v>
      </c>
      <c r="FW28" s="31" t="s">
        <v>18172</v>
      </c>
      <c r="FX28" s="31" t="s">
        <v>24170</v>
      </c>
      <c r="FY28" s="31" t="s">
        <v>24218</v>
      </c>
      <c r="FZ28" s="31" t="s">
        <v>24219</v>
      </c>
      <c r="GA28" s="31" t="s">
        <v>24220</v>
      </c>
      <c r="GB28" s="31" t="s">
        <v>24221</v>
      </c>
      <c r="GC28" s="31" t="s">
        <v>24222</v>
      </c>
      <c r="GD28" s="31" t="s">
        <v>24223</v>
      </c>
      <c r="GE28" s="31" t="s">
        <v>24224</v>
      </c>
      <c r="GF28" s="31" t="s">
        <v>24225</v>
      </c>
      <c r="GG28" s="31" t="s">
        <v>24226</v>
      </c>
      <c r="GH28" s="31" t="s">
        <v>24227</v>
      </c>
      <c r="GI28" s="31" t="s">
        <v>24228</v>
      </c>
      <c r="GJ28" s="31" t="s">
        <v>24229</v>
      </c>
      <c r="GK28" s="31" t="s">
        <v>24230</v>
      </c>
      <c r="GL28" s="31" t="s">
        <v>18186</v>
      </c>
      <c r="GM28" s="31" t="s">
        <v>17873</v>
      </c>
      <c r="GN28" s="31" t="s">
        <v>24217</v>
      </c>
      <c r="GO28" s="31" t="s">
        <v>24231</v>
      </c>
      <c r="GP28" s="31" t="s">
        <v>17857</v>
      </c>
      <c r="GQ28" s="31" t="s">
        <v>24232</v>
      </c>
      <c r="GR28" s="31" t="s">
        <v>24233</v>
      </c>
      <c r="GS28" s="31" t="s">
        <v>24234</v>
      </c>
      <c r="GT28" s="31" t="s">
        <v>18014</v>
      </c>
      <c r="GU28" s="31" t="s">
        <v>17879</v>
      </c>
      <c r="GV28" s="31" t="s">
        <v>24235</v>
      </c>
      <c r="GW28" s="31" t="s">
        <v>24236</v>
      </c>
      <c r="GX28" s="31" t="s">
        <v>24237</v>
      </c>
      <c r="GY28" s="31" t="s">
        <v>24238</v>
      </c>
      <c r="GZ28" s="31" t="s">
        <v>24239</v>
      </c>
      <c r="HA28" s="31" t="s">
        <v>24240</v>
      </c>
      <c r="HB28" s="31" t="s">
        <v>24241</v>
      </c>
      <c r="HC28" s="31" t="s">
        <v>18201</v>
      </c>
      <c r="HD28" s="31" t="s">
        <v>18201</v>
      </c>
      <c r="HE28" s="31" t="s">
        <v>24242</v>
      </c>
      <c r="HF28" s="31" t="s">
        <v>18203</v>
      </c>
      <c r="HG28" s="31" t="s">
        <v>17890</v>
      </c>
      <c r="HH28" s="31" t="s">
        <v>17891</v>
      </c>
      <c r="HI28" s="31" t="s">
        <v>24157</v>
      </c>
      <c r="HJ28" s="31" t="s">
        <v>24243</v>
      </c>
      <c r="HK28" s="31" t="s">
        <v>24244</v>
      </c>
      <c r="HL28" s="31" t="s">
        <v>17742</v>
      </c>
      <c r="HM28" s="31" t="s">
        <v>24245</v>
      </c>
      <c r="HN28" s="31" t="s">
        <v>24246</v>
      </c>
      <c r="HO28" s="31" t="s">
        <v>24247</v>
      </c>
      <c r="HP28" s="31" t="s">
        <v>24248</v>
      </c>
      <c r="HQ28" s="31" t="s">
        <v>24249</v>
      </c>
      <c r="HR28" s="31" t="s">
        <v>24250</v>
      </c>
      <c r="HS28" s="31" t="s">
        <v>24251</v>
      </c>
      <c r="HT28" s="31" t="s">
        <v>24252</v>
      </c>
      <c r="HU28" s="31" t="s">
        <v>24253</v>
      </c>
      <c r="HV28" s="31" t="s">
        <v>24254</v>
      </c>
      <c r="HW28" s="31" t="s">
        <v>24255</v>
      </c>
      <c r="HX28" s="31" t="s">
        <v>18218</v>
      </c>
      <c r="HY28" s="31" t="s">
        <v>24256</v>
      </c>
      <c r="HZ28" s="31" t="s">
        <v>24257</v>
      </c>
      <c r="IA28" s="31" t="s">
        <v>24258</v>
      </c>
      <c r="IB28" s="31" t="s">
        <v>24259</v>
      </c>
      <c r="IC28" s="31" t="s">
        <v>24260</v>
      </c>
      <c r="ID28" s="31" t="s">
        <v>24261</v>
      </c>
      <c r="IE28" s="31" t="s">
        <v>24169</v>
      </c>
      <c r="IF28" s="31" t="s">
        <v>24262</v>
      </c>
      <c r="IG28" s="31" t="s">
        <v>17911</v>
      </c>
      <c r="IH28" s="31" t="s">
        <v>24263</v>
      </c>
      <c r="II28" s="31" t="s">
        <v>24264</v>
      </c>
      <c r="IJ28" s="31" t="s">
        <v>24171</v>
      </c>
      <c r="IK28" s="31" t="s">
        <v>24265</v>
      </c>
      <c r="IL28" s="31" t="s">
        <v>24266</v>
      </c>
      <c r="IM28" s="31" t="s">
        <v>24171</v>
      </c>
      <c r="IN28" s="31" t="s">
        <v>24267</v>
      </c>
      <c r="IO28" s="31" t="s">
        <v>24268</v>
      </c>
      <c r="IP28" s="31" t="s">
        <v>24269</v>
      </c>
      <c r="IQ28" s="31" t="s">
        <v>24270</v>
      </c>
      <c r="IR28" s="31" t="s">
        <v>24271</v>
      </c>
      <c r="IS28" s="31" t="s">
        <v>24272</v>
      </c>
      <c r="IT28" s="31" t="s">
        <v>24273</v>
      </c>
      <c r="IU28" s="31" t="s">
        <v>24274</v>
      </c>
      <c r="IV28" s="31" t="s">
        <v>24275</v>
      </c>
      <c r="IW28" s="31" t="s">
        <v>24150</v>
      </c>
      <c r="IX28" s="31" t="s">
        <v>24276</v>
      </c>
      <c r="IY28" s="31" t="s">
        <v>24277</v>
      </c>
      <c r="IZ28" s="31" t="s">
        <v>24278</v>
      </c>
      <c r="JA28" s="31" t="s">
        <v>24279</v>
      </c>
      <c r="JB28" s="31" t="s">
        <v>17834</v>
      </c>
      <c r="JC28" s="31" t="s">
        <v>24280</v>
      </c>
      <c r="JD28" s="31" t="s">
        <v>24281</v>
      </c>
      <c r="JE28" s="31" t="s">
        <v>24282</v>
      </c>
      <c r="JF28" s="31" t="s">
        <v>24283</v>
      </c>
      <c r="JG28" s="31" t="s">
        <v>24284</v>
      </c>
      <c r="JH28" s="31" t="s">
        <v>24285</v>
      </c>
      <c r="JI28" s="31" t="s">
        <v>24286</v>
      </c>
      <c r="JJ28" s="31" t="s">
        <v>24287</v>
      </c>
      <c r="JK28" s="31" t="s">
        <v>24288</v>
      </c>
      <c r="JL28" s="31" t="s">
        <v>24289</v>
      </c>
      <c r="JM28" s="31" t="s">
        <v>18029</v>
      </c>
      <c r="JN28" s="31" t="s">
        <v>24290</v>
      </c>
      <c r="JO28" s="31" t="s">
        <v>24291</v>
      </c>
      <c r="JP28" s="31" t="s">
        <v>24292</v>
      </c>
      <c r="JQ28" s="31" t="s">
        <v>24292</v>
      </c>
      <c r="JR28" s="31" t="s">
        <v>24293</v>
      </c>
      <c r="JS28" s="31" t="s">
        <v>24294</v>
      </c>
      <c r="JT28" s="31" t="s">
        <v>24295</v>
      </c>
      <c r="JU28" s="31" t="s">
        <v>24296</v>
      </c>
      <c r="JV28" s="31" t="s">
        <v>24297</v>
      </c>
      <c r="JW28" s="31" t="s">
        <v>24298</v>
      </c>
      <c r="JX28" s="31" t="s">
        <v>17949</v>
      </c>
      <c r="JY28" s="31" t="s">
        <v>24299</v>
      </c>
      <c r="JZ28" s="31" t="s">
        <v>24300</v>
      </c>
      <c r="KA28" s="31" t="s">
        <v>24301</v>
      </c>
      <c r="KB28" s="31" t="s">
        <v>24302</v>
      </c>
      <c r="KC28" s="31" t="s">
        <v>24303</v>
      </c>
      <c r="KD28" s="31" t="s">
        <v>24304</v>
      </c>
      <c r="KE28" s="31" t="s">
        <v>24303</v>
      </c>
      <c r="KF28" s="31" t="s">
        <v>24305</v>
      </c>
      <c r="KG28" s="31" t="s">
        <v>24306</v>
      </c>
      <c r="KH28" s="31" t="s">
        <v>24307</v>
      </c>
      <c r="KI28" s="31" t="s">
        <v>24308</v>
      </c>
      <c r="KJ28" s="31" t="s">
        <v>24309</v>
      </c>
      <c r="KK28" s="31" t="s">
        <v>24310</v>
      </c>
      <c r="KL28" s="31" t="s">
        <v>24311</v>
      </c>
      <c r="KM28" s="31" t="s">
        <v>24312</v>
      </c>
      <c r="KN28" s="31" t="s">
        <v>24313</v>
      </c>
      <c r="KO28" s="31" t="s">
        <v>24314</v>
      </c>
      <c r="KP28" s="31" t="s">
        <v>24315</v>
      </c>
      <c r="KQ28" s="31" t="s">
        <v>24316</v>
      </c>
      <c r="KR28" s="31" t="s">
        <v>24317</v>
      </c>
      <c r="KS28" s="31" t="s">
        <v>24318</v>
      </c>
      <c r="KT28" s="31" t="s">
        <v>24319</v>
      </c>
      <c r="KU28" s="31" t="s">
        <v>24319</v>
      </c>
      <c r="KV28" s="31" t="s">
        <v>24320</v>
      </c>
      <c r="KW28" s="31" t="s">
        <v>24318</v>
      </c>
      <c r="KX28" s="31" t="s">
        <v>24321</v>
      </c>
      <c r="KY28" s="31" t="s">
        <v>24322</v>
      </c>
      <c r="KZ28" s="31" t="s">
        <v>24323</v>
      </c>
      <c r="LA28" s="31" t="s">
        <v>24172</v>
      </c>
      <c r="LB28" s="31" t="s">
        <v>24324</v>
      </c>
      <c r="LC28" s="31" t="s">
        <v>24325</v>
      </c>
      <c r="LD28" s="31" t="s">
        <v>24326</v>
      </c>
      <c r="LE28" s="31" t="s">
        <v>24327</v>
      </c>
      <c r="LF28" s="31" t="s">
        <v>24328</v>
      </c>
      <c r="LG28" s="31" t="s">
        <v>24211</v>
      </c>
      <c r="LH28" s="31" t="s">
        <v>24329</v>
      </c>
      <c r="LI28" s="31" t="s">
        <v>24330</v>
      </c>
      <c r="LJ28" s="31" t="s">
        <v>24331</v>
      </c>
      <c r="LK28" s="31" t="s">
        <v>24332</v>
      </c>
      <c r="LL28" s="31" t="s">
        <v>24194</v>
      </c>
      <c r="LM28" s="31" t="s">
        <v>17982</v>
      </c>
      <c r="LN28" s="31" t="s">
        <v>24127</v>
      </c>
      <c r="LO28" s="31" t="s">
        <v>24333</v>
      </c>
      <c r="LP28" s="31" t="s">
        <v>24333</v>
      </c>
      <c r="LQ28" s="31" t="s">
        <v>24334</v>
      </c>
      <c r="LR28" s="31" t="s">
        <v>24335</v>
      </c>
      <c r="LS28" s="31" t="s">
        <v>18298</v>
      </c>
      <c r="LT28" s="31" t="s">
        <v>24336</v>
      </c>
      <c r="LU28" s="31" t="s">
        <v>24337</v>
      </c>
      <c r="LV28" s="31" t="s">
        <v>24338</v>
      </c>
      <c r="LW28" s="31" t="s">
        <v>24339</v>
      </c>
      <c r="LX28" s="31" t="s">
        <v>24340</v>
      </c>
      <c r="LY28" s="31" t="s">
        <v>24341</v>
      </c>
      <c r="LZ28" s="31" t="s">
        <v>17992</v>
      </c>
      <c r="MA28" s="31" t="s">
        <v>24342</v>
      </c>
      <c r="MB28" s="31" t="s">
        <v>24343</v>
      </c>
      <c r="MC28" s="31" t="s">
        <v>17992</v>
      </c>
      <c r="MD28" s="31" t="s">
        <v>24344</v>
      </c>
      <c r="ME28" s="31" t="s">
        <v>24345</v>
      </c>
      <c r="MF28" s="31" t="s">
        <v>24328</v>
      </c>
      <c r="MG28" s="31" t="s">
        <v>24346</v>
      </c>
      <c r="MH28" s="31" t="s">
        <v>24347</v>
      </c>
      <c r="MI28" s="31" t="s">
        <v>24348</v>
      </c>
      <c r="MJ28" s="31" t="s">
        <v>24349</v>
      </c>
      <c r="MK28" s="31" t="s">
        <v>24350</v>
      </c>
      <c r="ML28" s="31" t="s">
        <v>24351</v>
      </c>
      <c r="MM28" s="31" t="s">
        <v>24352</v>
      </c>
      <c r="MN28" s="31" t="s">
        <v>24353</v>
      </c>
      <c r="MO28" s="31" t="s">
        <v>24354</v>
      </c>
      <c r="MP28" s="31" t="s">
        <v>24355</v>
      </c>
      <c r="MQ28" s="31" t="s">
        <v>18633</v>
      </c>
      <c r="MR28" s="31" t="s">
        <v>24356</v>
      </c>
      <c r="MS28" s="31" t="s">
        <v>24357</v>
      </c>
      <c r="MT28" s="31" t="s">
        <v>24358</v>
      </c>
      <c r="MU28" s="31" t="s">
        <v>18321</v>
      </c>
      <c r="MV28" s="31" t="s">
        <v>24359</v>
      </c>
      <c r="MW28" s="31" t="s">
        <v>24360</v>
      </c>
      <c r="MX28" s="31" t="s">
        <v>24361</v>
      </c>
      <c r="MY28" s="31" t="s">
        <v>18325</v>
      </c>
      <c r="MZ28" s="31" t="s">
        <v>18347</v>
      </c>
      <c r="NA28" s="31" t="s">
        <v>18014</v>
      </c>
      <c r="NB28" s="31" t="s">
        <v>24362</v>
      </c>
      <c r="NC28" s="31" t="s">
        <v>24363</v>
      </c>
      <c r="ND28" s="31" t="s">
        <v>24364</v>
      </c>
      <c r="NE28" s="31" t="s">
        <v>24365</v>
      </c>
    </row>
    <row r="29" spans="2:369" x14ac:dyDescent="0.25"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</row>
    <row r="30" spans="2:369" x14ac:dyDescent="0.25"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5D8E8-6CE5-4F99-B1AE-86A580E2CD51}">
  <sheetPr codeName="Sheet17">
    <tabColor rgb="FF92D050"/>
  </sheetPr>
  <dimension ref="A5:EZ83"/>
  <sheetViews>
    <sheetView showGridLines="0" zoomScale="75" zoomScaleNormal="75" workbookViewId="0">
      <pane xSplit="2" ySplit="10" topLeftCell="EQ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27" width="21.85546875" customWidth="1"/>
    <col min="128" max="156" width="22" customWidth="1"/>
  </cols>
  <sheetData>
    <row r="5" spans="1:156" ht="15.75" thickBot="1" x14ac:dyDescent="0.3">
      <c r="A5" t="s">
        <v>0</v>
      </c>
      <c r="B5" s="4">
        <v>45890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</row>
    <row r="6" spans="1:156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10"/>
      <c r="CQ6" s="10"/>
      <c r="CR6" s="10"/>
      <c r="CS6" s="10"/>
      <c r="CT6" s="10"/>
      <c r="CU6" s="10"/>
      <c r="CV6" s="10"/>
      <c r="CW6" s="8"/>
      <c r="CX6" s="8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</row>
    <row r="7" spans="1:156" x14ac:dyDescent="0.25">
      <c r="B7" s="16" t="s">
        <v>1</v>
      </c>
      <c r="C7" s="47" t="s">
        <v>15</v>
      </c>
      <c r="D7" s="12" t="s">
        <v>15</v>
      </c>
      <c r="E7" s="47" t="s">
        <v>15</v>
      </c>
      <c r="F7" s="12" t="s">
        <v>15</v>
      </c>
      <c r="G7" s="47" t="s">
        <v>15</v>
      </c>
      <c r="H7" s="12" t="s">
        <v>15</v>
      </c>
      <c r="I7" s="47" t="s">
        <v>15</v>
      </c>
      <c r="J7" s="12" t="s">
        <v>15</v>
      </c>
      <c r="K7" s="12" t="s">
        <v>15</v>
      </c>
      <c r="L7" s="12" t="s">
        <v>15</v>
      </c>
      <c r="M7" s="12" t="s">
        <v>15</v>
      </c>
      <c r="N7" s="12" t="s">
        <v>15</v>
      </c>
      <c r="O7" s="12" t="s">
        <v>15</v>
      </c>
      <c r="P7" s="12" t="s">
        <v>15</v>
      </c>
      <c r="Q7" s="12" t="s">
        <v>18</v>
      </c>
      <c r="R7" s="12" t="s">
        <v>18</v>
      </c>
      <c r="S7" s="12" t="s">
        <v>18</v>
      </c>
      <c r="T7" s="12" t="s">
        <v>18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 t="s">
        <v>5</v>
      </c>
      <c r="AB7" s="12" t="s">
        <v>5</v>
      </c>
      <c r="AC7" s="12" t="s">
        <v>5</v>
      </c>
      <c r="AD7" s="12" t="s">
        <v>5</v>
      </c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10</v>
      </c>
      <c r="BU7" s="12" t="s">
        <v>10</v>
      </c>
      <c r="BV7" s="12" t="s">
        <v>10</v>
      </c>
      <c r="BW7" s="12" t="s">
        <v>10</v>
      </c>
      <c r="BX7" s="12" t="s">
        <v>10</v>
      </c>
      <c r="BY7" s="12" t="s">
        <v>10</v>
      </c>
      <c r="BZ7" s="12" t="s">
        <v>10</v>
      </c>
      <c r="CA7" s="12" t="s">
        <v>10</v>
      </c>
      <c r="CB7" s="12" t="s">
        <v>10</v>
      </c>
      <c r="CC7" s="12" t="s">
        <v>16</v>
      </c>
      <c r="CD7" s="12" t="s">
        <v>16</v>
      </c>
      <c r="CE7" s="12" t="s">
        <v>14</v>
      </c>
      <c r="CF7" s="12" t="s">
        <v>14</v>
      </c>
      <c r="CG7" s="12" t="s">
        <v>14</v>
      </c>
      <c r="CH7" s="12" t="s">
        <v>14</v>
      </c>
      <c r="CI7" s="12" t="s">
        <v>14</v>
      </c>
      <c r="CJ7" s="12" t="s">
        <v>11</v>
      </c>
      <c r="CK7" s="12" t="s">
        <v>11</v>
      </c>
      <c r="CL7" s="12" t="s">
        <v>11</v>
      </c>
      <c r="CM7" s="12" t="s">
        <v>11</v>
      </c>
      <c r="CN7" s="12" t="s">
        <v>11</v>
      </c>
      <c r="CO7" s="12" t="s">
        <v>11</v>
      </c>
      <c r="CP7" s="12" t="s">
        <v>11</v>
      </c>
      <c r="CQ7" s="12" t="s">
        <v>11</v>
      </c>
      <c r="CR7" s="12" t="s">
        <v>11</v>
      </c>
      <c r="CS7" s="12" t="s">
        <v>11</v>
      </c>
      <c r="CT7" s="12" t="s">
        <v>11</v>
      </c>
      <c r="CU7" s="12" t="s">
        <v>11</v>
      </c>
      <c r="CV7" s="12" t="s">
        <v>11</v>
      </c>
      <c r="CW7" s="12" t="s">
        <v>11</v>
      </c>
      <c r="CX7" s="12" t="s">
        <v>11</v>
      </c>
      <c r="CY7" s="12" t="s">
        <v>11</v>
      </c>
      <c r="CZ7" s="12" t="s">
        <v>11</v>
      </c>
      <c r="DA7" s="12" t="s">
        <v>11</v>
      </c>
      <c r="DB7" s="12" t="s">
        <v>11</v>
      </c>
      <c r="DC7" s="12" t="s">
        <v>11</v>
      </c>
      <c r="DD7" s="12" t="s">
        <v>11</v>
      </c>
      <c r="DE7" s="12" t="s">
        <v>11</v>
      </c>
      <c r="DF7" s="12" t="s">
        <v>11</v>
      </c>
      <c r="DG7" s="12" t="s">
        <v>11</v>
      </c>
      <c r="DH7" s="12" t="s">
        <v>11</v>
      </c>
      <c r="DI7" s="12" t="s">
        <v>11</v>
      </c>
      <c r="DJ7" s="12" t="s">
        <v>11</v>
      </c>
      <c r="DK7" s="12" t="s">
        <v>11</v>
      </c>
      <c r="DL7" s="12" t="s">
        <v>11</v>
      </c>
      <c r="DM7" s="12" t="s">
        <v>11</v>
      </c>
      <c r="DN7" s="12" t="s">
        <v>11</v>
      </c>
      <c r="DO7" s="12" t="s">
        <v>11</v>
      </c>
      <c r="DP7" s="12" t="s">
        <v>11</v>
      </c>
      <c r="DQ7" s="12" t="s">
        <v>11</v>
      </c>
      <c r="DR7" s="12" t="s">
        <v>11</v>
      </c>
      <c r="DS7" s="12" t="s">
        <v>11</v>
      </c>
      <c r="DT7" s="12" t="s">
        <v>11</v>
      </c>
      <c r="DU7" s="12" t="s">
        <v>11</v>
      </c>
      <c r="DV7" s="12" t="s">
        <v>11</v>
      </c>
      <c r="DW7" s="12" t="s">
        <v>11</v>
      </c>
      <c r="DX7" s="12" t="s">
        <v>11</v>
      </c>
      <c r="DY7" s="12" t="s">
        <v>11</v>
      </c>
      <c r="DZ7" s="12" t="s">
        <v>11</v>
      </c>
      <c r="EA7" s="12" t="s">
        <v>11</v>
      </c>
      <c r="EB7" s="12" t="s">
        <v>11</v>
      </c>
      <c r="EC7" s="12" t="s">
        <v>11</v>
      </c>
      <c r="ED7" s="12" t="s">
        <v>11</v>
      </c>
      <c r="EE7" s="12" t="s">
        <v>11</v>
      </c>
      <c r="EF7" s="12" t="s">
        <v>11</v>
      </c>
      <c r="EG7" s="12" t="s">
        <v>11</v>
      </c>
      <c r="EH7" s="12" t="s">
        <v>11</v>
      </c>
      <c r="EI7" s="12" t="s">
        <v>11</v>
      </c>
      <c r="EJ7" s="12" t="s">
        <v>11</v>
      </c>
      <c r="EK7" s="12" t="s">
        <v>11</v>
      </c>
      <c r="EL7" s="12" t="s">
        <v>17</v>
      </c>
      <c r="EM7" s="12" t="s">
        <v>17</v>
      </c>
      <c r="EN7" s="12" t="s">
        <v>13</v>
      </c>
      <c r="EO7" s="12" t="s">
        <v>13</v>
      </c>
      <c r="EP7" s="12" t="s">
        <v>13</v>
      </c>
      <c r="EQ7" s="12" t="s">
        <v>13</v>
      </c>
      <c r="ER7" s="12" t="s">
        <v>13</v>
      </c>
      <c r="ES7" s="12" t="s">
        <v>13</v>
      </c>
      <c r="ET7" s="12" t="s">
        <v>13</v>
      </c>
      <c r="EU7" s="12" t="s">
        <v>13</v>
      </c>
      <c r="EV7" s="12" t="s">
        <v>13</v>
      </c>
      <c r="EW7" s="12" t="s">
        <v>13</v>
      </c>
      <c r="EX7" s="12" t="s">
        <v>13</v>
      </c>
      <c r="EY7" s="12" t="s">
        <v>13</v>
      </c>
      <c r="EZ7" s="12" t="s">
        <v>13</v>
      </c>
    </row>
    <row r="8" spans="1:156" x14ac:dyDescent="0.25">
      <c r="B8" s="16" t="s">
        <v>2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69</v>
      </c>
      <c r="H8" s="14" t="s">
        <v>70</v>
      </c>
      <c r="I8" s="14" t="s">
        <v>71</v>
      </c>
      <c r="J8" s="14" t="s">
        <v>72</v>
      </c>
      <c r="K8" s="14" t="s">
        <v>73</v>
      </c>
      <c r="L8" s="14" t="s">
        <v>74</v>
      </c>
      <c r="M8" s="14" t="s">
        <v>75</v>
      </c>
      <c r="N8" s="14" t="s">
        <v>76</v>
      </c>
      <c r="O8" s="14" t="s">
        <v>83</v>
      </c>
      <c r="P8" s="14" t="s">
        <v>89</v>
      </c>
      <c r="Q8" s="14" t="s">
        <v>79</v>
      </c>
      <c r="R8" s="14" t="s">
        <v>80</v>
      </c>
      <c r="S8" s="14" t="s">
        <v>81</v>
      </c>
      <c r="T8" s="14" t="s">
        <v>82</v>
      </c>
      <c r="U8" s="14" t="s">
        <v>97</v>
      </c>
      <c r="V8" s="14" t="s">
        <v>98</v>
      </c>
      <c r="W8" s="14" t="s">
        <v>99</v>
      </c>
      <c r="X8" s="14" t="s">
        <v>19</v>
      </c>
      <c r="Y8" s="14" t="s">
        <v>100</v>
      </c>
      <c r="Z8" s="14" t="s">
        <v>101</v>
      </c>
      <c r="AA8" s="14" t="s">
        <v>20</v>
      </c>
      <c r="AB8" s="14" t="s">
        <v>21</v>
      </c>
      <c r="AC8" s="14" t="s">
        <v>22</v>
      </c>
      <c r="AD8" s="14" t="s">
        <v>23</v>
      </c>
      <c r="AE8" s="14" t="s">
        <v>102</v>
      </c>
      <c r="AF8" s="14" t="s">
        <v>103</v>
      </c>
      <c r="AG8" s="14" t="s">
        <v>104</v>
      </c>
      <c r="AH8" s="14" t="s">
        <v>105</v>
      </c>
      <c r="AI8" s="14" t="s">
        <v>106</v>
      </c>
      <c r="AJ8" s="14" t="s">
        <v>107</v>
      </c>
      <c r="AK8" s="14" t="s">
        <v>108</v>
      </c>
      <c r="AL8" s="14" t="s">
        <v>109</v>
      </c>
      <c r="AM8" s="14" t="s">
        <v>110</v>
      </c>
      <c r="AN8" s="14" t="s">
        <v>111</v>
      </c>
      <c r="AO8" s="14" t="s">
        <v>112</v>
      </c>
      <c r="AP8" s="14" t="s">
        <v>113</v>
      </c>
      <c r="AQ8" s="14" t="s">
        <v>114</v>
      </c>
      <c r="AR8" s="14" t="s">
        <v>115</v>
      </c>
      <c r="AS8" s="14" t="s">
        <v>116</v>
      </c>
      <c r="AT8" s="14" t="s">
        <v>117</v>
      </c>
      <c r="AU8" s="14" t="s">
        <v>118</v>
      </c>
      <c r="AV8" s="14" t="s">
        <v>119</v>
      </c>
      <c r="AW8" s="14" t="s">
        <v>120</v>
      </c>
      <c r="AX8" s="14" t="s">
        <v>121</v>
      </c>
      <c r="AY8" s="14" t="s">
        <v>122</v>
      </c>
      <c r="AZ8" s="14" t="s">
        <v>123</v>
      </c>
      <c r="BA8" s="14" t="s">
        <v>124</v>
      </c>
      <c r="BB8" s="14" t="s">
        <v>125</v>
      </c>
      <c r="BC8" s="14" t="s">
        <v>24</v>
      </c>
      <c r="BD8" s="14" t="s">
        <v>126</v>
      </c>
      <c r="BE8" s="14" t="s">
        <v>127</v>
      </c>
      <c r="BF8" s="14" t="s">
        <v>128</v>
      </c>
      <c r="BG8" s="14" t="s">
        <v>129</v>
      </c>
      <c r="BH8" s="14" t="s">
        <v>130</v>
      </c>
      <c r="BI8" s="14" t="s">
        <v>131</v>
      </c>
      <c r="BJ8" s="14" t="s">
        <v>132</v>
      </c>
      <c r="BK8" s="14" t="s">
        <v>133</v>
      </c>
      <c r="BL8" s="14" t="s">
        <v>134</v>
      </c>
      <c r="BM8" s="14" t="s">
        <v>135</v>
      </c>
      <c r="BN8" s="14" t="s">
        <v>136</v>
      </c>
      <c r="BO8" s="14" t="s">
        <v>137</v>
      </c>
      <c r="BP8" s="14" t="s">
        <v>138</v>
      </c>
      <c r="BQ8" s="14" t="s">
        <v>139</v>
      </c>
      <c r="BR8" s="14" t="s">
        <v>140</v>
      </c>
      <c r="BS8" s="14" t="s">
        <v>141</v>
      </c>
      <c r="BT8" s="14" t="s">
        <v>170</v>
      </c>
      <c r="BU8" s="14" t="s">
        <v>29</v>
      </c>
      <c r="BV8" s="14" t="s">
        <v>30</v>
      </c>
      <c r="BW8" s="14" t="s">
        <v>171</v>
      </c>
      <c r="BX8" s="14" t="s">
        <v>172</v>
      </c>
      <c r="BY8" s="14" t="s">
        <v>64</v>
      </c>
      <c r="BZ8" s="14" t="s">
        <v>65</v>
      </c>
      <c r="CA8" s="14" t="s">
        <v>136</v>
      </c>
      <c r="CB8" s="14" t="s">
        <v>173</v>
      </c>
      <c r="CC8" s="14" t="s">
        <v>66</v>
      </c>
      <c r="CD8" s="14" t="s">
        <v>67</v>
      </c>
      <c r="CE8" s="14" t="s">
        <v>56</v>
      </c>
      <c r="CF8" s="14" t="s">
        <v>61</v>
      </c>
      <c r="CG8" s="14" t="s">
        <v>62</v>
      </c>
      <c r="CH8" s="14" t="s">
        <v>63</v>
      </c>
      <c r="CI8" s="14" t="s">
        <v>68</v>
      </c>
      <c r="CJ8" s="14" t="s">
        <v>219</v>
      </c>
      <c r="CK8" s="14" t="s">
        <v>220</v>
      </c>
      <c r="CL8" s="14" t="s">
        <v>221</v>
      </c>
      <c r="CM8" s="14" t="s">
        <v>222</v>
      </c>
      <c r="CN8" s="14" t="s">
        <v>223</v>
      </c>
      <c r="CO8" s="14" t="s">
        <v>224</v>
      </c>
      <c r="CP8" s="12" t="s">
        <v>225</v>
      </c>
      <c r="CQ8" s="12" t="s">
        <v>226</v>
      </c>
      <c r="CR8" s="12" t="s">
        <v>227</v>
      </c>
      <c r="CS8" s="12" t="s">
        <v>228</v>
      </c>
      <c r="CT8" s="12" t="s">
        <v>229</v>
      </c>
      <c r="CU8" s="12" t="s">
        <v>47</v>
      </c>
      <c r="CV8" s="12" t="s">
        <v>48</v>
      </c>
      <c r="CW8" s="14" t="s">
        <v>230</v>
      </c>
      <c r="CX8" s="14" t="s">
        <v>109</v>
      </c>
      <c r="CY8" s="12" t="s">
        <v>231</v>
      </c>
      <c r="CZ8" s="12" t="s">
        <v>122</v>
      </c>
      <c r="DA8" s="12" t="s">
        <v>232</v>
      </c>
      <c r="DB8" s="12" t="s">
        <v>233</v>
      </c>
      <c r="DC8" s="12" t="s">
        <v>234</v>
      </c>
      <c r="DD8" s="12" t="s">
        <v>235</v>
      </c>
      <c r="DE8" s="12" t="s">
        <v>236</v>
      </c>
      <c r="DF8" s="12" t="s">
        <v>237</v>
      </c>
      <c r="DG8" s="12" t="s">
        <v>238</v>
      </c>
      <c r="DH8" s="12" t="s">
        <v>239</v>
      </c>
      <c r="DI8" s="12" t="s">
        <v>240</v>
      </c>
      <c r="DJ8" s="12" t="s">
        <v>241</v>
      </c>
      <c r="DK8" s="12" t="s">
        <v>242</v>
      </c>
      <c r="DL8" s="12" t="s">
        <v>243</v>
      </c>
      <c r="DM8" s="12" t="s">
        <v>33</v>
      </c>
      <c r="DN8" s="12" t="s">
        <v>244</v>
      </c>
      <c r="DO8" s="12" t="s">
        <v>245</v>
      </c>
      <c r="DP8" s="12" t="s">
        <v>246</v>
      </c>
      <c r="DQ8" s="12" t="s">
        <v>247</v>
      </c>
      <c r="DR8" s="12" t="s">
        <v>248</v>
      </c>
      <c r="DS8" s="12" t="s">
        <v>249</v>
      </c>
      <c r="DT8" s="12" t="s">
        <v>250</v>
      </c>
      <c r="DU8" s="12" t="s">
        <v>251</v>
      </c>
      <c r="DV8" s="12" t="s">
        <v>252</v>
      </c>
      <c r="DW8" s="12" t="s">
        <v>253</v>
      </c>
      <c r="DX8" s="12" t="s">
        <v>254</v>
      </c>
      <c r="DY8" s="12" t="s">
        <v>255</v>
      </c>
      <c r="DZ8" s="12" t="s">
        <v>256</v>
      </c>
      <c r="EA8" s="12" t="s">
        <v>257</v>
      </c>
      <c r="EB8" s="12" t="s">
        <v>45</v>
      </c>
      <c r="EC8" s="12" t="s">
        <v>46</v>
      </c>
      <c r="ED8" s="12" t="s">
        <v>136</v>
      </c>
      <c r="EE8" s="12" t="s">
        <v>258</v>
      </c>
      <c r="EF8" s="12" t="s">
        <v>259</v>
      </c>
      <c r="EG8" s="12" t="s">
        <v>260</v>
      </c>
      <c r="EH8" s="12" t="s">
        <v>137</v>
      </c>
      <c r="EI8" s="12" t="s">
        <v>44</v>
      </c>
      <c r="EJ8" s="12" t="s">
        <v>43</v>
      </c>
      <c r="EK8" s="12" t="s">
        <v>42</v>
      </c>
      <c r="EL8" s="12" t="s">
        <v>77</v>
      </c>
      <c r="EM8" s="12" t="s">
        <v>78</v>
      </c>
      <c r="EN8" s="12" t="s">
        <v>53</v>
      </c>
      <c r="EO8" s="12" t="s">
        <v>54</v>
      </c>
      <c r="EP8" s="12" t="s">
        <v>55</v>
      </c>
      <c r="EQ8" s="12" t="s">
        <v>88</v>
      </c>
      <c r="ER8" s="12" t="s">
        <v>84</v>
      </c>
      <c r="ES8" s="12" t="s">
        <v>378</v>
      </c>
      <c r="ET8" s="12" t="s">
        <v>379</v>
      </c>
      <c r="EU8" s="12" t="s">
        <v>380</v>
      </c>
      <c r="EV8" s="12" t="s">
        <v>381</v>
      </c>
      <c r="EW8" s="12" t="s">
        <v>382</v>
      </c>
      <c r="EX8" s="12" t="s">
        <v>383</v>
      </c>
      <c r="EY8" s="12" t="s">
        <v>86</v>
      </c>
      <c r="EZ8" s="12" t="s">
        <v>87</v>
      </c>
    </row>
    <row r="9" spans="1:156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7"/>
      <c r="CQ9" s="17"/>
      <c r="CR9" s="17"/>
      <c r="CS9" s="17"/>
      <c r="CT9" s="17"/>
      <c r="CU9" s="17"/>
      <c r="CV9" s="17"/>
      <c r="CW9" s="16"/>
      <c r="CX9" s="16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</row>
    <row r="10" spans="1:156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19" t="s">
        <v>3</v>
      </c>
      <c r="AC10" s="19" t="s">
        <v>3</v>
      </c>
      <c r="AD10" s="19" t="s">
        <v>3</v>
      </c>
      <c r="AE10" s="19" t="s">
        <v>3</v>
      </c>
      <c r="AF10" s="19" t="s">
        <v>3</v>
      </c>
      <c r="AG10" s="19" t="s">
        <v>3</v>
      </c>
      <c r="AH10" s="19" t="s">
        <v>3</v>
      </c>
      <c r="AI10" s="19" t="s">
        <v>3</v>
      </c>
      <c r="AJ10" s="19" t="s">
        <v>3</v>
      </c>
      <c r="AK10" s="19" t="s">
        <v>3</v>
      </c>
      <c r="AL10" s="19" t="s">
        <v>3</v>
      </c>
      <c r="AM10" s="19" t="s">
        <v>3</v>
      </c>
      <c r="AN10" s="19" t="s">
        <v>3</v>
      </c>
      <c r="AO10" s="19" t="s">
        <v>3</v>
      </c>
      <c r="AP10" s="19" t="s">
        <v>3</v>
      </c>
      <c r="AQ10" s="19" t="s">
        <v>3</v>
      </c>
      <c r="AR10" s="19" t="s">
        <v>3</v>
      </c>
      <c r="AS10" s="19" t="s">
        <v>3</v>
      </c>
      <c r="AT10" s="19" t="s">
        <v>3</v>
      </c>
      <c r="AU10" s="19" t="s">
        <v>3</v>
      </c>
      <c r="AV10" s="19" t="s">
        <v>3</v>
      </c>
      <c r="AW10" s="19" t="s">
        <v>3</v>
      </c>
      <c r="AX10" s="19" t="s">
        <v>3</v>
      </c>
      <c r="AY10" s="19" t="s">
        <v>3</v>
      </c>
      <c r="AZ10" s="19" t="s">
        <v>3</v>
      </c>
      <c r="BA10" s="19" t="s">
        <v>3</v>
      </c>
      <c r="BB10" s="19" t="s">
        <v>3</v>
      </c>
      <c r="BC10" s="19" t="s">
        <v>3</v>
      </c>
      <c r="BD10" s="19" t="s">
        <v>3</v>
      </c>
      <c r="BE10" s="19" t="s">
        <v>3</v>
      </c>
      <c r="BF10" s="19" t="s">
        <v>3</v>
      </c>
      <c r="BG10" s="19" t="s">
        <v>3</v>
      </c>
      <c r="BH10" s="19" t="s">
        <v>3</v>
      </c>
      <c r="BI10" s="19" t="s">
        <v>3</v>
      </c>
      <c r="BJ10" s="19" t="s">
        <v>3</v>
      </c>
      <c r="BK10" s="19" t="s">
        <v>3</v>
      </c>
      <c r="BL10" s="19" t="s">
        <v>3</v>
      </c>
      <c r="BM10" s="19" t="s">
        <v>3</v>
      </c>
      <c r="BN10" s="19" t="s">
        <v>3</v>
      </c>
      <c r="BO10" s="19" t="s">
        <v>3</v>
      </c>
      <c r="BP10" s="19" t="s">
        <v>3</v>
      </c>
      <c r="BQ10" s="19" t="s">
        <v>3</v>
      </c>
      <c r="BR10" s="19" t="s">
        <v>3</v>
      </c>
      <c r="BS10" s="19" t="s">
        <v>3</v>
      </c>
      <c r="BT10" s="19" t="s">
        <v>3</v>
      </c>
      <c r="BU10" s="19" t="s">
        <v>3</v>
      </c>
      <c r="BV10" s="19" t="s">
        <v>3</v>
      </c>
      <c r="BW10" s="19" t="s">
        <v>3</v>
      </c>
      <c r="BX10" s="19" t="s">
        <v>3</v>
      </c>
      <c r="BY10" s="19" t="s">
        <v>3</v>
      </c>
      <c r="BZ10" s="19" t="s">
        <v>3</v>
      </c>
      <c r="CA10" s="19" t="s">
        <v>3</v>
      </c>
      <c r="CB10" s="19" t="s">
        <v>3</v>
      </c>
      <c r="CC10" s="19" t="s">
        <v>3</v>
      </c>
      <c r="CD10" s="19" t="s">
        <v>3</v>
      </c>
      <c r="CE10" s="19" t="s">
        <v>3</v>
      </c>
      <c r="CF10" s="19" t="s">
        <v>3</v>
      </c>
      <c r="CG10" s="19" t="s">
        <v>3</v>
      </c>
      <c r="CH10" s="19" t="s">
        <v>3</v>
      </c>
      <c r="CI10" s="19" t="s">
        <v>3</v>
      </c>
      <c r="CJ10" s="19" t="s">
        <v>3</v>
      </c>
      <c r="CK10" s="19" t="s">
        <v>3</v>
      </c>
      <c r="CL10" s="19" t="s">
        <v>3</v>
      </c>
      <c r="CM10" s="19" t="s">
        <v>3</v>
      </c>
      <c r="CN10" s="19" t="s">
        <v>3</v>
      </c>
      <c r="CO10" s="19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19" t="s">
        <v>3</v>
      </c>
      <c r="CX10" s="19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  <c r="EP10" s="21" t="s">
        <v>3</v>
      </c>
      <c r="EQ10" s="21" t="s">
        <v>3</v>
      </c>
      <c r="ER10" s="21" t="s">
        <v>3</v>
      </c>
      <c r="ES10" s="21" t="s">
        <v>3</v>
      </c>
      <c r="ET10" s="21" t="s">
        <v>3</v>
      </c>
      <c r="EU10" s="21" t="s">
        <v>3</v>
      </c>
      <c r="EV10" s="21" t="s">
        <v>3</v>
      </c>
      <c r="EW10" s="21" t="s">
        <v>3</v>
      </c>
      <c r="EX10" s="21" t="s">
        <v>3</v>
      </c>
      <c r="EY10" s="21" t="s">
        <v>3</v>
      </c>
      <c r="EZ10" s="21" t="s">
        <v>3</v>
      </c>
    </row>
    <row r="11" spans="1:156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5"/>
      <c r="CQ11" s="25"/>
      <c r="CR11" s="25"/>
      <c r="CS11" s="25"/>
      <c r="CT11" s="25"/>
      <c r="CU11" s="25"/>
      <c r="CV11" s="25"/>
      <c r="CW11" s="23"/>
      <c r="CX11" s="23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</row>
    <row r="12" spans="1:156" x14ac:dyDescent="0.25">
      <c r="B12" s="39">
        <v>45870</v>
      </c>
      <c r="C12" s="48">
        <v>24.709718588181708</v>
      </c>
      <c r="D12" s="48">
        <v>27.663226591664223</v>
      </c>
      <c r="E12" s="48">
        <v>55.345217445929329</v>
      </c>
      <c r="F12" s="48">
        <v>55.345217445929329</v>
      </c>
      <c r="G12" s="48">
        <v>26.480081350583497</v>
      </c>
      <c r="H12" s="48">
        <v>16.605797881157553</v>
      </c>
      <c r="I12" s="48">
        <v>39.24434898400181</v>
      </c>
      <c r="J12" s="48">
        <v>204.89053638081484</v>
      </c>
      <c r="K12" s="48">
        <v>206.19576429800074</v>
      </c>
      <c r="L12" s="48">
        <v>25.799955664913593</v>
      </c>
      <c r="M12" s="48">
        <v>34.922610511031188</v>
      </c>
      <c r="N12" s="48">
        <v>26.65112344497993</v>
      </c>
      <c r="O12" s="48">
        <v>22.189787666666671</v>
      </c>
      <c r="P12" s="48">
        <v>22.189787666666671</v>
      </c>
      <c r="Q12" s="48">
        <v>1.9026136558180036</v>
      </c>
      <c r="R12" s="48">
        <v>1.8890384827716808</v>
      </c>
      <c r="S12" s="48">
        <v>2.1499999999999799</v>
      </c>
      <c r="T12" s="48">
        <v>2.3000000000000047</v>
      </c>
      <c r="U12" s="48">
        <v>-6.7353877335787455</v>
      </c>
      <c r="V12" s="48">
        <v>-3.261030851181371</v>
      </c>
      <c r="W12" s="48">
        <v>5.8577574463853699E-2</v>
      </c>
      <c r="X12" s="48">
        <v>1198.8482107529298</v>
      </c>
      <c r="Y12" s="48">
        <v>1.972858204018157</v>
      </c>
      <c r="Z12" s="48">
        <v>2.1690025070192007</v>
      </c>
      <c r="AA12" s="48">
        <v>1.2014134418861124</v>
      </c>
      <c r="AB12" s="48">
        <v>1.2014134418861124</v>
      </c>
      <c r="AC12" s="48">
        <v>1.1132719107138334</v>
      </c>
      <c r="AD12" s="48">
        <v>1.1132719107138336</v>
      </c>
      <c r="AE12" s="48">
        <v>27.836074315040772</v>
      </c>
      <c r="AF12" s="48">
        <v>31.836074315040772</v>
      </c>
      <c r="AG12" s="48">
        <v>0.21886184115656782</v>
      </c>
      <c r="AH12" s="48">
        <v>-25.080797476820415</v>
      </c>
      <c r="AI12" s="48">
        <v>3.7957625663146088</v>
      </c>
      <c r="AJ12" s="48">
        <v>3.2690025070192008</v>
      </c>
      <c r="AK12" s="48">
        <v>60.706664771323879</v>
      </c>
      <c r="AL12" s="48">
        <v>2.1890025070192007</v>
      </c>
      <c r="AM12" s="48">
        <v>-8.1100093333333109E-2</v>
      </c>
      <c r="AN12" s="48">
        <v>-3.1750506659475847E-2</v>
      </c>
      <c r="AO12" s="48">
        <v>-0.14438883334086278</v>
      </c>
      <c r="AP12" s="48">
        <v>-0.14468223074096501</v>
      </c>
      <c r="AQ12" s="48">
        <v>-2.5849618599891708</v>
      </c>
      <c r="AR12" s="48">
        <v>18.482732100000003</v>
      </c>
      <c r="AS12" s="48">
        <v>-0.22860520785574628</v>
      </c>
      <c r="AT12" s="48">
        <v>29.963564304730635</v>
      </c>
      <c r="AU12" s="48">
        <v>0.16180651666666668</v>
      </c>
      <c r="AV12" s="48">
        <v>-7.5612914622832914E-2</v>
      </c>
      <c r="AW12" s="48">
        <v>-3.0490960021541096E-2</v>
      </c>
      <c r="AX12" s="48">
        <v>9.4566421836081105E-2</v>
      </c>
      <c r="AY12" s="48">
        <v>1.963294205402607</v>
      </c>
      <c r="AZ12" s="48">
        <v>-6.2556811563563928</v>
      </c>
      <c r="BA12" s="48">
        <v>2.0903080386352233</v>
      </c>
      <c r="BB12" s="48">
        <v>-0.2300587124626832</v>
      </c>
      <c r="BC12" s="48">
        <v>9.7916518170980762</v>
      </c>
      <c r="BD12" s="48">
        <v>74.459765661091311</v>
      </c>
      <c r="BE12" s="48">
        <v>472.82135122728886</v>
      </c>
      <c r="BF12" s="48">
        <v>-2.5849618599891708</v>
      </c>
      <c r="BG12" s="48">
        <v>8.7596127624136866</v>
      </c>
      <c r="BH12" s="48">
        <v>3.7792335404748032</v>
      </c>
      <c r="BI12" s="48">
        <v>15.031443066666665</v>
      </c>
      <c r="BJ12" s="48">
        <v>24.002272246470106</v>
      </c>
      <c r="BK12" s="48">
        <v>223.04412196347303</v>
      </c>
      <c r="BL12" s="48">
        <v>-0.26005871246268319</v>
      </c>
      <c r="BM12" s="48">
        <v>60.745694722062012</v>
      </c>
      <c r="BN12" s="48">
        <v>2.1848744604713044</v>
      </c>
      <c r="BO12" s="48">
        <v>-7.5612916903899027E-2</v>
      </c>
      <c r="BP12" s="48">
        <v>-8.6100093333333114E-2</v>
      </c>
      <c r="BQ12" s="48">
        <v>89.164085648854581</v>
      </c>
      <c r="BR12" s="48">
        <v>2.0437647999999999</v>
      </c>
      <c r="BS12" s="48">
        <v>-6.1622257930678659E-2</v>
      </c>
      <c r="BT12" s="48">
        <v>-8.6100093333333114E-2</v>
      </c>
      <c r="BU12" s="48">
        <v>1.7965818212807387</v>
      </c>
      <c r="BV12" s="48">
        <v>8.5775743870340065E-3</v>
      </c>
      <c r="BW12" s="48">
        <v>2.0790025070192009</v>
      </c>
      <c r="BX12" s="48">
        <v>2.2289640266071804</v>
      </c>
      <c r="BY12" s="48">
        <v>2.1499999999999679</v>
      </c>
      <c r="BZ12" s="48">
        <v>1.8199999999999406</v>
      </c>
      <c r="CA12" s="48">
        <v>2.2848744604713045</v>
      </c>
      <c r="CB12" s="48">
        <v>3.6626592843665008E-3</v>
      </c>
      <c r="CC12" s="48">
        <v>1.9000000000000028</v>
      </c>
      <c r="CD12" s="48">
        <v>2.0499999999999914</v>
      </c>
      <c r="CE12" s="48">
        <v>38.278076820183841</v>
      </c>
      <c r="CF12" s="48">
        <v>38.077796820183842</v>
      </c>
      <c r="CG12" s="48">
        <v>380.77796820183846</v>
      </c>
      <c r="CH12" s="48">
        <v>222.81515095477548</v>
      </c>
      <c r="CI12" s="48">
        <v>38.635497420398536</v>
      </c>
      <c r="CJ12" s="48">
        <v>17.105797881157553</v>
      </c>
      <c r="CK12" s="48">
        <v>4.388253485579181</v>
      </c>
      <c r="CL12" s="48">
        <v>1.5585080728988838</v>
      </c>
      <c r="CM12" s="48">
        <v>68.547262300144084</v>
      </c>
      <c r="CN12" s="48">
        <v>7.885339450454711</v>
      </c>
      <c r="CO12" s="48">
        <v>3.388253485579181</v>
      </c>
      <c r="CP12" s="48">
        <v>66.078351485369467</v>
      </c>
      <c r="CQ12" s="48">
        <v>5.3242307999999996</v>
      </c>
      <c r="CR12" s="48">
        <v>6.0010666666666761E-4</v>
      </c>
      <c r="CS12" s="48">
        <v>-0.18886184115656782</v>
      </c>
      <c r="CT12" s="48">
        <v>2.0890025070192011</v>
      </c>
      <c r="CU12" s="48">
        <v>2.20145415</v>
      </c>
      <c r="CV12" s="48">
        <v>1.1701921846252517</v>
      </c>
      <c r="CW12" s="48">
        <v>-10.472308335682291</v>
      </c>
      <c r="CX12" s="48">
        <v>2.1390025070192009</v>
      </c>
      <c r="CY12" s="48">
        <v>-8.0499800000002147E-2</v>
      </c>
      <c r="CZ12" s="48">
        <v>2.3355244865207068</v>
      </c>
      <c r="DA12" s="48">
        <v>-3.5665634259541834</v>
      </c>
      <c r="DB12" s="48">
        <v>28.378632660610762</v>
      </c>
      <c r="DC12" s="48">
        <v>34.903734973232055</v>
      </c>
      <c r="DD12" s="48">
        <v>0.13620080333333337</v>
      </c>
      <c r="DE12" s="48">
        <v>483.52387348182407</v>
      </c>
      <c r="DF12" s="48">
        <v>68.616473081233934</v>
      </c>
      <c r="DG12" s="48">
        <v>483.12387348182409</v>
      </c>
      <c r="DH12" s="48">
        <v>2.3660447999999996</v>
      </c>
      <c r="DI12" s="48">
        <v>28.375623426272742</v>
      </c>
      <c r="DJ12" s="48">
        <v>7.8558563999999986</v>
      </c>
      <c r="DK12" s="48">
        <v>4.8549585097713921</v>
      </c>
      <c r="DL12" s="48">
        <v>-1.3164710270130359E-2</v>
      </c>
      <c r="DM12" s="48">
        <v>1.9111902266427574</v>
      </c>
      <c r="DN12" s="48">
        <v>312.60712177005433</v>
      </c>
      <c r="DO12" s="48">
        <v>5.3242307999999996</v>
      </c>
      <c r="DP12" s="48">
        <v>0.17298616676738376</v>
      </c>
      <c r="DQ12" s="48">
        <v>682.49646730493839</v>
      </c>
      <c r="DR12" s="48">
        <v>31.700019800821938</v>
      </c>
      <c r="DS12" s="48">
        <v>7.0020997503306658E-4</v>
      </c>
      <c r="DT12" s="48">
        <v>0.13620080460955686</v>
      </c>
      <c r="DU12" s="48">
        <v>-120.32910669627469</v>
      </c>
      <c r="DV12" s="48">
        <v>0.10887791908597434</v>
      </c>
      <c r="DW12" s="48">
        <v>21.612474052195275</v>
      </c>
      <c r="DX12" s="48">
        <v>10.869498107883217</v>
      </c>
      <c r="DY12" s="48">
        <v>0.19652197950150585</v>
      </c>
      <c r="DZ12" s="48">
        <v>0.28652197950150582</v>
      </c>
      <c r="EA12" s="48">
        <v>24.874211909541618</v>
      </c>
      <c r="EB12" s="48">
        <v>0.15424750020166886</v>
      </c>
      <c r="EC12" s="48">
        <v>0.15435702469543114</v>
      </c>
      <c r="ED12" s="48">
        <v>2.2632942054026071</v>
      </c>
      <c r="EE12" s="48">
        <v>2.2632942054026071E-2</v>
      </c>
      <c r="EF12" s="48">
        <v>-0.11316471027013036</v>
      </c>
      <c r="EG12" s="48">
        <v>-0.10316471027013037</v>
      </c>
      <c r="EH12" s="48">
        <v>8.5775744638536943E-3</v>
      </c>
      <c r="EI12" s="48">
        <v>2.2299945333333331</v>
      </c>
      <c r="EJ12" s="48">
        <v>-3.870061000000008E-2</v>
      </c>
      <c r="EK12" s="48">
        <v>8.1296030000000019E-2</v>
      </c>
      <c r="EL12" s="48">
        <v>26.300481310189944</v>
      </c>
      <c r="EM12" s="48">
        <v>26.363362422777712</v>
      </c>
      <c r="EN12" s="48">
        <v>0.33000083625349225</v>
      </c>
      <c r="EO12" s="48">
        <v>13.241379378235864</v>
      </c>
      <c r="EP12" s="48">
        <v>57.491741596617288</v>
      </c>
      <c r="EQ12" s="48">
        <v>29.619576682246127</v>
      </c>
      <c r="ER12" s="48">
        <v>0.29128882377244342</v>
      </c>
      <c r="ES12" s="48">
        <v>2.1090025070192011</v>
      </c>
      <c r="ET12" s="48">
        <v>35.665634259541832</v>
      </c>
      <c r="EU12" s="48">
        <v>2.2548744604713042</v>
      </c>
      <c r="EV12" s="48">
        <v>4.6795945814003558E-2</v>
      </c>
      <c r="EW12" s="48">
        <v>2.0103080386352232</v>
      </c>
      <c r="EX12" s="48">
        <v>-8.9198673333333339E-2</v>
      </c>
      <c r="EY12" s="48">
        <v>62.299302918564436</v>
      </c>
      <c r="EZ12" s="48">
        <v>51.851745731925561</v>
      </c>
    </row>
    <row r="13" spans="1:156" x14ac:dyDescent="0.25">
      <c r="B13" s="39">
        <v>45901</v>
      </c>
      <c r="C13" s="48">
        <v>24.699837665023384</v>
      </c>
      <c r="D13" s="48">
        <v>27.652002523179114</v>
      </c>
      <c r="E13" s="48">
        <v>55.02606626161198</v>
      </c>
      <c r="F13" s="48">
        <v>55.02606626161198</v>
      </c>
      <c r="G13" s="48">
        <v>26.472139708670895</v>
      </c>
      <c r="H13" s="48">
        <v>16.75650212578142</v>
      </c>
      <c r="I13" s="48">
        <v>39.216897155992619</v>
      </c>
      <c r="J13" s="48">
        <v>204.99300214215748</v>
      </c>
      <c r="K13" s="48">
        <v>205.35364592602963</v>
      </c>
      <c r="L13" s="48">
        <v>25.799955664913593</v>
      </c>
      <c r="M13" s="48">
        <v>34.926103121343324</v>
      </c>
      <c r="N13" s="48">
        <v>26.6245005901105</v>
      </c>
      <c r="O13" s="48">
        <v>22.278894333333337</v>
      </c>
      <c r="P13" s="48">
        <v>22.278894333333337</v>
      </c>
      <c r="Q13" s="48">
        <v>1.9026136558180036</v>
      </c>
      <c r="R13" s="48">
        <v>1.8903869913828191</v>
      </c>
      <c r="S13" s="48">
        <v>2.1499999999999799</v>
      </c>
      <c r="T13" s="48">
        <v>2.3000000000000047</v>
      </c>
      <c r="U13" s="48">
        <v>-8.6152031609333015</v>
      </c>
      <c r="V13" s="48">
        <v>-4.6687373910668519</v>
      </c>
      <c r="W13" s="48">
        <v>7.4111233657421005E-2</v>
      </c>
      <c r="X13" s="48">
        <v>1170.9383949698299</v>
      </c>
      <c r="Y13" s="48">
        <v>1.9485618537002518</v>
      </c>
      <c r="Z13" s="48">
        <v>1.9988409910263636</v>
      </c>
      <c r="AA13" s="48">
        <v>1.1129228418861121</v>
      </c>
      <c r="AB13" s="48">
        <v>1.1129228418861121</v>
      </c>
      <c r="AC13" s="48">
        <v>1.0256499609061287</v>
      </c>
      <c r="AD13" s="48">
        <v>1.0256499609061289</v>
      </c>
      <c r="AE13" s="48">
        <v>28.25909161235554</v>
      </c>
      <c r="AF13" s="48">
        <v>32.25909161235554</v>
      </c>
      <c r="AG13" s="48">
        <v>0.22129456858011604</v>
      </c>
      <c r="AH13" s="48">
        <v>-26.697679003076587</v>
      </c>
      <c r="AI13" s="48">
        <v>3.7341300908874828</v>
      </c>
      <c r="AJ13" s="48">
        <v>3.2888409910263636</v>
      </c>
      <c r="AK13" s="48">
        <v>58.385458376241132</v>
      </c>
      <c r="AL13" s="48">
        <v>2.0188409910263636</v>
      </c>
      <c r="AM13" s="48">
        <v>4.4999376666666563E-2</v>
      </c>
      <c r="AN13" s="48">
        <v>7.0779163260514436E-2</v>
      </c>
      <c r="AO13" s="48">
        <v>-2.4403939285265731E-2</v>
      </c>
      <c r="AP13" s="48">
        <v>-2.1975127538845098E-2</v>
      </c>
      <c r="AQ13" s="48">
        <v>-2.6710550597667742</v>
      </c>
      <c r="AR13" s="48">
        <v>19.935043200000003</v>
      </c>
      <c r="AS13" s="48">
        <v>-0.21217539307649363</v>
      </c>
      <c r="AT13" s="48">
        <v>29.374448149132462</v>
      </c>
      <c r="AU13" s="48">
        <v>0.14599687666666666</v>
      </c>
      <c r="AV13" s="48">
        <v>-7.411073991260532E-2</v>
      </c>
      <c r="AW13" s="48">
        <v>7.5659942777061881E-2</v>
      </c>
      <c r="AX13" s="48">
        <v>0.10986517499277504</v>
      </c>
      <c r="AY13" s="48">
        <v>1.9734915235878978</v>
      </c>
      <c r="AZ13" s="48">
        <v>-8.0236446430093249</v>
      </c>
      <c r="BA13" s="48">
        <v>2.0898067735849057</v>
      </c>
      <c r="BB13" s="48">
        <v>-0.21218135858403386</v>
      </c>
      <c r="BC13" s="48">
        <v>10.048631494743367</v>
      </c>
      <c r="BD13" s="48">
        <v>73.381083206312184</v>
      </c>
      <c r="BE13" s="48">
        <v>465.97169099420074</v>
      </c>
      <c r="BF13" s="48">
        <v>-2.6710550597667742</v>
      </c>
      <c r="BG13" s="48">
        <v>6.6631238767995953</v>
      </c>
      <c r="BH13" s="48">
        <v>2.3035149900575842</v>
      </c>
      <c r="BI13" s="48">
        <v>14.700426266666664</v>
      </c>
      <c r="BJ13" s="48">
        <v>14.625261386656781</v>
      </c>
      <c r="BK13" s="48">
        <v>218.1095740066545</v>
      </c>
      <c r="BL13" s="48">
        <v>-0.24218135858403386</v>
      </c>
      <c r="BM13" s="48">
        <v>58.405799597210013</v>
      </c>
      <c r="BN13" s="48">
        <v>2.1996719485776808</v>
      </c>
      <c r="BO13" s="48">
        <v>-7.4110742148354308E-2</v>
      </c>
      <c r="BP13" s="48">
        <v>3.9999376666666565E-2</v>
      </c>
      <c r="BQ13" s="48">
        <v>88.420682850392652</v>
      </c>
      <c r="BR13" s="48">
        <v>2.0494781999999998</v>
      </c>
      <c r="BS13" s="48">
        <v>9.233568451939303E-2</v>
      </c>
      <c r="BT13" s="48">
        <v>3.9999376666666565E-2</v>
      </c>
      <c r="BU13" s="48">
        <v>1.8148281971999489</v>
      </c>
      <c r="BV13" s="48">
        <v>2.4111233441483804E-2</v>
      </c>
      <c r="BW13" s="48">
        <v>1.9088409910263635</v>
      </c>
      <c r="BX13" s="48">
        <v>2.2321179423926165</v>
      </c>
      <c r="BY13" s="48">
        <v>2.1499999999999679</v>
      </c>
      <c r="BZ13" s="48">
        <v>1.8199999999999406</v>
      </c>
      <c r="CA13" s="48">
        <v>2.0996719485776807</v>
      </c>
      <c r="CB13" s="48">
        <v>9.6451145037480604E-3</v>
      </c>
      <c r="CC13" s="48">
        <v>1.9000000000000028</v>
      </c>
      <c r="CD13" s="48">
        <v>2.0499999999999914</v>
      </c>
      <c r="CE13" s="48">
        <v>38.224562432777951</v>
      </c>
      <c r="CF13" s="48">
        <v>38.024562432777948</v>
      </c>
      <c r="CG13" s="48">
        <v>380.24562432777952</v>
      </c>
      <c r="CH13" s="48">
        <v>222.48142881155812</v>
      </c>
      <c r="CI13" s="48">
        <v>38.580274486004164</v>
      </c>
      <c r="CJ13" s="48">
        <v>17.25650212578142</v>
      </c>
      <c r="CK13" s="48">
        <v>5.3411405590349883</v>
      </c>
      <c r="CL13" s="48">
        <v>9.0237461508311662E-2</v>
      </c>
      <c r="CM13" s="48">
        <v>66.549133473868437</v>
      </c>
      <c r="CN13" s="48">
        <v>8.2002349484761545</v>
      </c>
      <c r="CO13" s="48">
        <v>4.3411405590349883</v>
      </c>
      <c r="CP13" s="48">
        <v>62.947220067822315</v>
      </c>
      <c r="CQ13" s="48">
        <v>4.5001233333333337</v>
      </c>
      <c r="CR13" s="48">
        <v>4.9999866666666738E-3</v>
      </c>
      <c r="CS13" s="48">
        <v>-0.19129456858011604</v>
      </c>
      <c r="CT13" s="48">
        <v>2.1088409910263639</v>
      </c>
      <c r="CU13" s="48">
        <v>2.1800362499999997</v>
      </c>
      <c r="CV13" s="48">
        <v>1.1119490747577512</v>
      </c>
      <c r="CW13" s="48">
        <v>-16.86154055118611</v>
      </c>
      <c r="CX13" s="48">
        <v>2.1588409910263637</v>
      </c>
      <c r="CY13" s="48">
        <v>5.2499766666668071E-2</v>
      </c>
      <c r="CZ13" s="48">
        <v>2.2800061422920668</v>
      </c>
      <c r="DA13" s="48">
        <v>-3.5368273140157065</v>
      </c>
      <c r="DB13" s="48">
        <v>29.179528747628527</v>
      </c>
      <c r="DC13" s="48">
        <v>33.072663843771288</v>
      </c>
      <c r="DD13" s="48">
        <v>0.14359750333333338</v>
      </c>
      <c r="DE13" s="48">
        <v>480.05490825710598</v>
      </c>
      <c r="DF13" s="48">
        <v>66.623019202590712</v>
      </c>
      <c r="DG13" s="48">
        <v>479.654908257106</v>
      </c>
      <c r="DH13" s="48">
        <v>1.9850751999999996</v>
      </c>
      <c r="DI13" s="48">
        <v>29.18227840741697</v>
      </c>
      <c r="DJ13" s="48">
        <v>8.1497665666666652</v>
      </c>
      <c r="DK13" s="48">
        <v>3.8203766889766464</v>
      </c>
      <c r="DL13" s="48">
        <v>-1.3674576179394896E-2</v>
      </c>
      <c r="DM13" s="48">
        <v>1.9244665950102544</v>
      </c>
      <c r="DN13" s="48">
        <v>308.58813228751188</v>
      </c>
      <c r="DO13" s="48">
        <v>4.5001233333333337</v>
      </c>
      <c r="DP13" s="48">
        <v>0.18368475000299211</v>
      </c>
      <c r="DQ13" s="48">
        <v>678.43405151162506</v>
      </c>
      <c r="DR13" s="48">
        <v>32.868937793477372</v>
      </c>
      <c r="DS13" s="48">
        <v>4.9999598217196715E-3</v>
      </c>
      <c r="DT13" s="48">
        <v>0.14359750467886512</v>
      </c>
      <c r="DU13" s="48">
        <v>-106.0942899085366</v>
      </c>
      <c r="DV13" s="48">
        <v>-1.3986504895239461E-2</v>
      </c>
      <c r="DW13" s="48">
        <v>16.236103715475309</v>
      </c>
      <c r="DX13" s="48">
        <v>-1.3201496389674283</v>
      </c>
      <c r="DY13" s="48">
        <v>0.12116515126570304</v>
      </c>
      <c r="DZ13" s="48">
        <v>0.21116515126570304</v>
      </c>
      <c r="EA13" s="48">
        <v>19.985322708433674</v>
      </c>
      <c r="EB13" s="48">
        <v>0.14662766566236973</v>
      </c>
      <c r="EC13" s="48">
        <v>0.14663106746665949</v>
      </c>
      <c r="ED13" s="48">
        <v>2.2734915235878979</v>
      </c>
      <c r="EE13" s="48">
        <v>2.2734915235878977E-2</v>
      </c>
      <c r="EF13" s="48">
        <v>-0.1136745761793949</v>
      </c>
      <c r="EG13" s="48">
        <v>-0.10367457617939491</v>
      </c>
      <c r="EH13" s="48">
        <v>2.4111233657421009E-2</v>
      </c>
      <c r="EI13" s="48">
        <v>2.2424899999999997</v>
      </c>
      <c r="EJ13" s="48">
        <v>-3.0499110000000062E-2</v>
      </c>
      <c r="EK13" s="48">
        <v>8.9499670000000031E-2</v>
      </c>
      <c r="EL13" s="48">
        <v>26.798980195757096</v>
      </c>
      <c r="EM13" s="48">
        <v>26.368636150007713</v>
      </c>
      <c r="EN13" s="48">
        <v>0.14634610255484842</v>
      </c>
      <c r="EO13" s="48">
        <v>13.349641387889351</v>
      </c>
      <c r="EP13" s="48">
        <v>58.253032785923736</v>
      </c>
      <c r="EQ13" s="48">
        <v>29.738176414470434</v>
      </c>
      <c r="ER13" s="48">
        <v>0.22566220123561501</v>
      </c>
      <c r="ES13" s="48">
        <v>2.1288409910263639</v>
      </c>
      <c r="ET13" s="48">
        <v>35.368273140157065</v>
      </c>
      <c r="EU13" s="48">
        <v>2.2696719485776806</v>
      </c>
      <c r="EV13" s="48">
        <v>0.17500202347797655</v>
      </c>
      <c r="EW13" s="48">
        <v>2.0098067735849057</v>
      </c>
      <c r="EX13" s="48">
        <v>-2.9999180000000004E-2</v>
      </c>
      <c r="EY13" s="48">
        <v>62.442939890639643</v>
      </c>
      <c r="EZ13" s="48">
        <v>52.018274020698726</v>
      </c>
    </row>
    <row r="14" spans="1:156" x14ac:dyDescent="0.25">
      <c r="B14" s="39">
        <v>45931</v>
      </c>
      <c r="C14" s="48">
        <v>24.697367434233801</v>
      </c>
      <c r="D14" s="48">
        <v>27.790492402193273</v>
      </c>
      <c r="E14" s="48">
        <v>54.706915077294632</v>
      </c>
      <c r="F14" s="48">
        <v>54.706915077294632</v>
      </c>
      <c r="G14" s="48">
        <v>26.464198066758293</v>
      </c>
      <c r="H14" s="48">
        <v>16.860208588087605</v>
      </c>
      <c r="I14" s="48">
        <v>39.189445327983421</v>
      </c>
      <c r="J14" s="48">
        <v>204.89053638081484</v>
      </c>
      <c r="K14" s="48">
        <v>204.65530386146821</v>
      </c>
      <c r="L14" s="48">
        <v>25.799955664913593</v>
      </c>
      <c r="M14" s="48">
        <v>34.929595731655461</v>
      </c>
      <c r="N14" s="48">
        <v>26.597876424361495</v>
      </c>
      <c r="O14" s="48">
        <v>22.359090333333338</v>
      </c>
      <c r="P14" s="48">
        <v>22.359090333333338</v>
      </c>
      <c r="Q14" s="48">
        <v>1.9026136558180036</v>
      </c>
      <c r="R14" s="48">
        <v>1.9461673008985485</v>
      </c>
      <c r="S14" s="48">
        <v>2.1499999999999799</v>
      </c>
      <c r="T14" s="48">
        <v>2.3000000000000047</v>
      </c>
      <c r="U14" s="48">
        <v>-9.3513201088329829</v>
      </c>
      <c r="V14" s="48">
        <v>-5.4383192822926274</v>
      </c>
      <c r="W14" s="48">
        <v>7.4822692254178064E-2</v>
      </c>
      <c r="X14" s="48">
        <v>1177.0918862824556</v>
      </c>
      <c r="Y14" s="48">
        <v>1.8329994796674918</v>
      </c>
      <c r="Z14" s="48">
        <v>1.8096999667584441</v>
      </c>
      <c r="AA14" s="48">
        <v>1.1129228418861121</v>
      </c>
      <c r="AB14" s="48">
        <v>1.1129228418861121</v>
      </c>
      <c r="AC14" s="48">
        <v>1.0249997937321156</v>
      </c>
      <c r="AD14" s="48">
        <v>1.0249997937321156</v>
      </c>
      <c r="AE14" s="48">
        <v>27.189750095773149</v>
      </c>
      <c r="AF14" s="48">
        <v>31.189750095773149</v>
      </c>
      <c r="AG14" s="48">
        <v>0.19995745814212565</v>
      </c>
      <c r="AH14" s="48">
        <v>-22.965187654534319</v>
      </c>
      <c r="AI14" s="48">
        <v>3.6400906210544801</v>
      </c>
      <c r="AJ14" s="48">
        <v>3.0996999667584442</v>
      </c>
      <c r="AK14" s="48">
        <v>57.182656246933263</v>
      </c>
      <c r="AL14" s="48">
        <v>1.8296999667584442</v>
      </c>
      <c r="AM14" s="48">
        <v>7.1666666667975776E-7</v>
      </c>
      <c r="AN14" s="48">
        <v>5.0083484151754162E-2</v>
      </c>
      <c r="AO14" s="48">
        <v>-4.3932784254285616E-2</v>
      </c>
      <c r="AP14" s="48">
        <v>-4.0678598026924064E-2</v>
      </c>
      <c r="AQ14" s="48">
        <v>-2.8659830592632347</v>
      </c>
      <c r="AR14" s="48">
        <v>19.443224700000002</v>
      </c>
      <c r="AS14" s="48">
        <v>-0.22390437342430194</v>
      </c>
      <c r="AT14" s="48">
        <v>28.733147197910945</v>
      </c>
      <c r="AU14" s="48">
        <v>0.14649660666666667</v>
      </c>
      <c r="AV14" s="48">
        <v>-7.8998855403034862E-2</v>
      </c>
      <c r="AW14" s="48">
        <v>5.3692667135785084E-2</v>
      </c>
      <c r="AX14" s="48">
        <v>0.12879744169388729</v>
      </c>
      <c r="AY14" s="48">
        <v>2.0021560817591926</v>
      </c>
      <c r="AZ14" s="48">
        <v>-8.7027265723471245</v>
      </c>
      <c r="BA14" s="48">
        <v>2.065206839866697</v>
      </c>
      <c r="BB14" s="48">
        <v>-0.22490572804155951</v>
      </c>
      <c r="BC14" s="48">
        <v>9.9188012713422165</v>
      </c>
      <c r="BD14" s="48">
        <v>72.0061493041365</v>
      </c>
      <c r="BE14" s="48">
        <v>457.24082675224372</v>
      </c>
      <c r="BF14" s="48">
        <v>-2.8659830592632347</v>
      </c>
      <c r="BG14" s="48">
        <v>6.2764213481617182</v>
      </c>
      <c r="BH14" s="48">
        <v>2.2116031042658761</v>
      </c>
      <c r="BI14" s="48">
        <v>15.000130666666664</v>
      </c>
      <c r="BJ14" s="48">
        <v>14.046830051050756</v>
      </c>
      <c r="BK14" s="48">
        <v>204.22922996010269</v>
      </c>
      <c r="BL14" s="48">
        <v>-0.25490572804155953</v>
      </c>
      <c r="BM14" s="48">
        <v>57.20246786421918</v>
      </c>
      <c r="BN14" s="48">
        <v>2.1940042815605842</v>
      </c>
      <c r="BO14" s="48">
        <v>-7.8998857786246962E-2</v>
      </c>
      <c r="BP14" s="48">
        <v>-4.9992833333333203E-3</v>
      </c>
      <c r="BQ14" s="48">
        <v>87.916230951436347</v>
      </c>
      <c r="BR14" s="48">
        <v>2.0284610499999998</v>
      </c>
      <c r="BS14" s="48">
        <v>0.13211574467155945</v>
      </c>
      <c r="BT14" s="48">
        <v>-4.9992833333333203E-3</v>
      </c>
      <c r="BU14" s="48">
        <v>1.792780563273259</v>
      </c>
      <c r="BV14" s="48">
        <v>2.4822692031869126E-2</v>
      </c>
      <c r="BW14" s="48">
        <v>1.7196999667584441</v>
      </c>
      <c r="BX14" s="48">
        <v>2.1852732644354025</v>
      </c>
      <c r="BY14" s="48">
        <v>2.1499999999999679</v>
      </c>
      <c r="BZ14" s="48">
        <v>1.8199999999999406</v>
      </c>
      <c r="CA14" s="48">
        <v>2.0940042815605842</v>
      </c>
      <c r="CB14" s="48">
        <v>1.985831382021918E-2</v>
      </c>
      <c r="CC14" s="48">
        <v>1.9000000000000028</v>
      </c>
      <c r="CD14" s="48">
        <v>2.0499999999999914</v>
      </c>
      <c r="CE14" s="48">
        <v>38.171048045372061</v>
      </c>
      <c r="CF14" s="48">
        <v>37.971328045372061</v>
      </c>
      <c r="CG14" s="48">
        <v>379.71328045372064</v>
      </c>
      <c r="CH14" s="48">
        <v>222.14770666834079</v>
      </c>
      <c r="CI14" s="48">
        <v>38.527939692088054</v>
      </c>
      <c r="CJ14" s="48">
        <v>17.360208588087605</v>
      </c>
      <c r="CK14" s="48">
        <v>7.6263212571563415</v>
      </c>
      <c r="CL14" s="48">
        <v>-0.60052973959991351</v>
      </c>
      <c r="CM14" s="48">
        <v>65.553816392869138</v>
      </c>
      <c r="CN14" s="48">
        <v>8.2002349484761545</v>
      </c>
      <c r="CO14" s="48">
        <v>6.6263212571563415</v>
      </c>
      <c r="CP14" s="48">
        <v>61.884336534821934</v>
      </c>
      <c r="CQ14" s="48">
        <v>4.5001233333333337</v>
      </c>
      <c r="CR14" s="48">
        <v>5.999906666666676E-3</v>
      </c>
      <c r="CS14" s="48">
        <v>-0.16995745814212565</v>
      </c>
      <c r="CT14" s="48">
        <v>1.9196999667584442</v>
      </c>
      <c r="CU14" s="48">
        <v>2.1750095999999997</v>
      </c>
      <c r="CV14" s="48">
        <v>1.1112442019306288</v>
      </c>
      <c r="CW14" s="48">
        <v>-16.12594264484073</v>
      </c>
      <c r="CX14" s="48">
        <v>1.9696999667584443</v>
      </c>
      <c r="CY14" s="48">
        <v>-7.4999666666668669E-3</v>
      </c>
      <c r="CZ14" s="48">
        <v>2.3186493677800337</v>
      </c>
      <c r="DA14" s="48">
        <v>-3.5166492380574539</v>
      </c>
      <c r="DB14" s="48">
        <v>29.493275548037918</v>
      </c>
      <c r="DC14" s="48">
        <v>35.288463914988192</v>
      </c>
      <c r="DD14" s="48">
        <v>0.15530169333333338</v>
      </c>
      <c r="DE14" s="48">
        <v>471.21654355560293</v>
      </c>
      <c r="DF14" s="48">
        <v>65.626708195437516</v>
      </c>
      <c r="DG14" s="48">
        <v>470.81654355560295</v>
      </c>
      <c r="DH14" s="48">
        <v>2.2250991999999994</v>
      </c>
      <c r="DI14" s="48">
        <v>29.493138702305419</v>
      </c>
      <c r="DJ14" s="48">
        <v>8.1513770333333309</v>
      </c>
      <c r="DK14" s="48">
        <v>3.0915156665612149</v>
      </c>
      <c r="DL14" s="48">
        <v>-1.5107804087959614E-2</v>
      </c>
      <c r="DM14" s="48">
        <v>1.9058246345538612</v>
      </c>
      <c r="DN14" s="48">
        <v>305.55437769257071</v>
      </c>
      <c r="DO14" s="48">
        <v>4.5001233333333337</v>
      </c>
      <c r="DP14" s="48">
        <v>0.23694924189249544</v>
      </c>
      <c r="DQ14" s="48">
        <v>666.37434383398863</v>
      </c>
      <c r="DR14" s="48">
        <v>32.571041795349117</v>
      </c>
      <c r="DS14" s="48">
        <v>8.999829679098903E-3</v>
      </c>
      <c r="DT14" s="48">
        <v>0.15530169478853525</v>
      </c>
      <c r="DU14" s="48">
        <v>-96.964207577478632</v>
      </c>
      <c r="DV14" s="48">
        <v>4.7772362158921493E-2</v>
      </c>
      <c r="DW14" s="48">
        <v>15.621218810855819</v>
      </c>
      <c r="DX14" s="48">
        <v>4.8136712645035002</v>
      </c>
      <c r="DY14" s="48">
        <v>0.34894940102158944</v>
      </c>
      <c r="DZ14" s="48">
        <v>0.43894940102158941</v>
      </c>
      <c r="EA14" s="48">
        <v>18.462376384335325</v>
      </c>
      <c r="EB14" s="48">
        <v>0.14653471728948467</v>
      </c>
      <c r="EC14" s="48">
        <v>0.14653811693734525</v>
      </c>
      <c r="ED14" s="48">
        <v>2.3021560817591924</v>
      </c>
      <c r="EE14" s="48">
        <v>2.3021560817591925E-2</v>
      </c>
      <c r="EF14" s="48">
        <v>-0.11510780408795962</v>
      </c>
      <c r="EG14" s="48">
        <v>-0.10510780408795962</v>
      </c>
      <c r="EH14" s="48">
        <v>2.4822692254178068E-2</v>
      </c>
      <c r="EI14" s="48">
        <v>2.2215154666666668</v>
      </c>
      <c r="EJ14" s="48">
        <v>-3.5500280000000072E-2</v>
      </c>
      <c r="EK14" s="48">
        <v>8.4495790000000029E-2</v>
      </c>
      <c r="EL14" s="48">
        <v>26.87362174012009</v>
      </c>
      <c r="EM14" s="48">
        <v>26.373909877237715</v>
      </c>
      <c r="EN14" s="48">
        <v>-4.9474516770935457E-2</v>
      </c>
      <c r="EO14" s="48">
        <v>13.506019846277722</v>
      </c>
      <c r="EP14" s="48">
        <v>58.601714885109757</v>
      </c>
      <c r="EQ14" s="48">
        <v>30.241083760634613</v>
      </c>
      <c r="ER14" s="48">
        <v>0.15506698126698082</v>
      </c>
      <c r="ES14" s="48">
        <v>1.9396999667584442</v>
      </c>
      <c r="ET14" s="48">
        <v>35.166492380574539</v>
      </c>
      <c r="EU14" s="48">
        <v>2.2640042815605841</v>
      </c>
      <c r="EV14" s="48">
        <v>0.17500202347797655</v>
      </c>
      <c r="EW14" s="48">
        <v>1.9852068398666969</v>
      </c>
      <c r="EX14" s="48">
        <v>1.5001326666666669E-2</v>
      </c>
      <c r="EY14" s="48">
        <v>62.611553477842143</v>
      </c>
      <c r="EZ14" s="48">
        <v>52.247246672929045</v>
      </c>
    </row>
    <row r="15" spans="1:156" x14ac:dyDescent="0.25">
      <c r="B15" s="39">
        <v>45962</v>
      </c>
      <c r="C15" s="48">
        <v>24.698434310038795</v>
      </c>
      <c r="D15" s="48">
        <v>27.863752730671173</v>
      </c>
      <c r="E15" s="48">
        <v>54.372668622500441</v>
      </c>
      <c r="F15" s="48">
        <v>54.372668622500441</v>
      </c>
      <c r="G15" s="48">
        <v>26.453000210781834</v>
      </c>
      <c r="H15" s="48">
        <v>17.527572232019519</v>
      </c>
      <c r="I15" s="48">
        <v>39.161233981580239</v>
      </c>
      <c r="J15" s="48">
        <v>203.4751292244419</v>
      </c>
      <c r="K15" s="48">
        <v>204.65214307992392</v>
      </c>
      <c r="L15" s="48">
        <v>25.799137171719536</v>
      </c>
      <c r="M15" s="48">
        <v>34.930934871351425</v>
      </c>
      <c r="N15" s="48">
        <v>26.572778288035888</v>
      </c>
      <c r="O15" s="48">
        <v>22.440845077227383</v>
      </c>
      <c r="P15" s="48">
        <v>22.440845077227383</v>
      </c>
      <c r="Q15" s="48">
        <v>1.902672444442201</v>
      </c>
      <c r="R15" s="48">
        <v>1.9575609473923719</v>
      </c>
      <c r="S15" s="48">
        <v>2.1499807999999976</v>
      </c>
      <c r="T15" s="48">
        <v>2.3000997999999964</v>
      </c>
      <c r="U15" s="48">
        <v>-9.8691955269372933</v>
      </c>
      <c r="V15" s="48">
        <v>-5.9394983748304009</v>
      </c>
      <c r="W15" s="48">
        <v>-3.9895389063571624E-2</v>
      </c>
      <c r="X15" s="48">
        <v>1177.089453910658</v>
      </c>
      <c r="Y15" s="48">
        <v>1.7375377727429366</v>
      </c>
      <c r="Z15" s="48">
        <v>1.7610664652141939</v>
      </c>
      <c r="AA15" s="48">
        <v>1.1129990418861124</v>
      </c>
      <c r="AB15" s="48">
        <v>1.1129990418861126</v>
      </c>
      <c r="AC15" s="48">
        <v>1.0274923004641732</v>
      </c>
      <c r="AD15" s="48">
        <v>1.0274923004641732</v>
      </c>
      <c r="AE15" s="48">
        <v>27.076133996821937</v>
      </c>
      <c r="AF15" s="48">
        <v>31.076133996821937</v>
      </c>
      <c r="AG15" s="48">
        <v>0.19928138123821643</v>
      </c>
      <c r="AH15" s="48">
        <v>-26.290042625164951</v>
      </c>
      <c r="AI15" s="48">
        <v>3.6450737772441806</v>
      </c>
      <c r="AJ15" s="48">
        <v>3.0510664652141939</v>
      </c>
      <c r="AK15" s="48">
        <v>56.62124098193987</v>
      </c>
      <c r="AL15" s="48">
        <v>1.7810664652141939</v>
      </c>
      <c r="AM15" s="48">
        <v>-9.999775000000008E-2</v>
      </c>
      <c r="AN15" s="48">
        <v>4.881332691722591E-3</v>
      </c>
      <c r="AO15" s="48">
        <v>-8.2978866476241989E-2</v>
      </c>
      <c r="AP15" s="48">
        <v>-8.1977907532346975E-2</v>
      </c>
      <c r="AQ15" s="48">
        <v>-2.7000238516330728</v>
      </c>
      <c r="AR15" s="48">
        <v>18.302223480000002</v>
      </c>
      <c r="AS15" s="48">
        <v>-0.23770902017434797</v>
      </c>
      <c r="AT15" s="48">
        <v>28.908619494229583</v>
      </c>
      <c r="AU15" s="48">
        <v>0.13050522000000001</v>
      </c>
      <c r="AV15" s="48">
        <v>-0.1079474945493621</v>
      </c>
      <c r="AW15" s="48">
        <v>1.4643294921970508E-2</v>
      </c>
      <c r="AX15" s="48">
        <v>0.11675619538305471</v>
      </c>
      <c r="AY15" s="48">
        <v>1.9799077078629013</v>
      </c>
      <c r="AZ15" s="48">
        <v>-9.1801312554020935</v>
      </c>
      <c r="BA15" s="48">
        <v>2.0312396776172386</v>
      </c>
      <c r="BB15" s="48">
        <v>-0.23750367233806766</v>
      </c>
      <c r="BC15" s="48">
        <v>10.222566893813752</v>
      </c>
      <c r="BD15" s="48">
        <v>71.5316112230378</v>
      </c>
      <c r="BE15" s="48">
        <v>454.22557997482943</v>
      </c>
      <c r="BF15" s="48">
        <v>-2.7000238516330728</v>
      </c>
      <c r="BG15" s="48">
        <v>5.941353631754172</v>
      </c>
      <c r="BH15" s="48">
        <v>2.1735554136875104</v>
      </c>
      <c r="BI15" s="48">
        <v>15.150359999999994</v>
      </c>
      <c r="BJ15" s="48">
        <v>13.803662513641155</v>
      </c>
      <c r="BK15" s="48">
        <v>194.31214983744701</v>
      </c>
      <c r="BL15" s="48">
        <v>-0.26750367233806766</v>
      </c>
      <c r="BM15" s="48">
        <v>56.641918875887313</v>
      </c>
      <c r="BN15" s="48">
        <v>2.1479958730002933</v>
      </c>
      <c r="BO15" s="48">
        <v>-0.10794750676240819</v>
      </c>
      <c r="BP15" s="48">
        <v>-0.10499775000000008</v>
      </c>
      <c r="BQ15" s="48">
        <v>89.166550158691436</v>
      </c>
      <c r="BR15" s="48">
        <v>1.9800627279999998</v>
      </c>
      <c r="BS15" s="48">
        <v>0.12580873056910488</v>
      </c>
      <c r="BT15" s="48">
        <v>-0.10499775000000008</v>
      </c>
      <c r="BU15" s="48">
        <v>1.6951600540211573</v>
      </c>
      <c r="BV15" s="48">
        <v>-8.989538760854765E-2</v>
      </c>
      <c r="BW15" s="48">
        <v>1.6710664652141938</v>
      </c>
      <c r="BX15" s="48">
        <v>2.1687525961780829</v>
      </c>
      <c r="BY15" s="48">
        <v>2.1501199999999914</v>
      </c>
      <c r="BZ15" s="48">
        <v>1.8199393999999622</v>
      </c>
      <c r="CA15" s="48">
        <v>2.0479958730002932</v>
      </c>
      <c r="CB15" s="48">
        <v>-8.9886448448694478E-2</v>
      </c>
      <c r="CC15" s="48">
        <v>1.8999487999999913</v>
      </c>
      <c r="CD15" s="48">
        <v>2.0499049999999723</v>
      </c>
      <c r="CE15" s="48">
        <v>38.115059431657969</v>
      </c>
      <c r="CF15" s="48">
        <v>37.914419431657976</v>
      </c>
      <c r="CG15" s="48">
        <v>379.14419431657973</v>
      </c>
      <c r="CH15" s="48">
        <v>221.7816877316923</v>
      </c>
      <c r="CI15" s="48">
        <v>38.46846913920735</v>
      </c>
      <c r="CJ15" s="48">
        <v>18.027572232019519</v>
      </c>
      <c r="CK15" s="48">
        <v>7.9020795134178119</v>
      </c>
      <c r="CL15" s="48">
        <v>-1.288585193847483</v>
      </c>
      <c r="CM15" s="48">
        <v>64.715396283263871</v>
      </c>
      <c r="CN15" s="48">
        <v>7.9999680407714875</v>
      </c>
      <c r="CO15" s="48">
        <v>6.9020795134178119</v>
      </c>
      <c r="CP15" s="48">
        <v>61.178812606783971</v>
      </c>
      <c r="CQ15" s="48">
        <v>4.5</v>
      </c>
      <c r="CR15" s="48">
        <v>6.0003900000000004E-3</v>
      </c>
      <c r="CS15" s="48">
        <v>-0.16928138123821643</v>
      </c>
      <c r="CT15" s="48">
        <v>1.8710664652141937</v>
      </c>
      <c r="CU15" s="48">
        <v>2.1749700000000001</v>
      </c>
      <c r="CV15" s="48">
        <v>1.1139533955191234</v>
      </c>
      <c r="CW15" s="48">
        <v>-16.208515547057708</v>
      </c>
      <c r="CX15" s="48">
        <v>1.9210664652141938</v>
      </c>
      <c r="CY15" s="48">
        <v>-0.10499775000000039</v>
      </c>
      <c r="CZ15" s="48">
        <v>2.2999763625638514</v>
      </c>
      <c r="DA15" s="48">
        <v>-3.566662006347658</v>
      </c>
      <c r="DB15" s="48">
        <v>28.838280807828323</v>
      </c>
      <c r="DC15" s="48">
        <v>39.993355230594808</v>
      </c>
      <c r="DD15" s="48">
        <v>0.16879960000000005</v>
      </c>
      <c r="DE15" s="48">
        <v>468.20438150473439</v>
      </c>
      <c r="DF15" s="48">
        <v>64.787218208389334</v>
      </c>
      <c r="DG15" s="48">
        <v>467.80438150473441</v>
      </c>
      <c r="DH15" s="48">
        <v>2.2700714400000015</v>
      </c>
      <c r="DI15" s="48">
        <v>28.838322972561656</v>
      </c>
      <c r="DJ15" s="48">
        <v>7.9511475999999988</v>
      </c>
      <c r="DK15" s="48">
        <v>2.3960056781212895</v>
      </c>
      <c r="DL15" s="48">
        <v>-1.3995385393145071E-2</v>
      </c>
      <c r="DM15" s="48">
        <v>1.8076332089220011</v>
      </c>
      <c r="DN15" s="48">
        <v>303.92695680337749</v>
      </c>
      <c r="DO15" s="48">
        <v>4.5</v>
      </c>
      <c r="DP15" s="48">
        <v>0.24866803024566275</v>
      </c>
      <c r="DQ15" s="48">
        <v>665.90360335460628</v>
      </c>
      <c r="DR15" s="48">
        <v>31.968936780929575</v>
      </c>
      <c r="DS15" s="48">
        <v>9.0003297858312747E-3</v>
      </c>
      <c r="DT15" s="48">
        <v>0.16879959947466858</v>
      </c>
      <c r="DU15" s="48">
        <v>-87.545425561722737</v>
      </c>
      <c r="DV15" s="48">
        <v>7.6565681785193879E-2</v>
      </c>
      <c r="DW15" s="48">
        <v>13.77509534004335</v>
      </c>
      <c r="DX15" s="48">
        <v>7.7981330601688201</v>
      </c>
      <c r="DY15" s="48">
        <v>0.37890989734965763</v>
      </c>
      <c r="DZ15" s="48">
        <v>0.4689098973496576</v>
      </c>
      <c r="EA15" s="48">
        <v>16.851282654183464</v>
      </c>
      <c r="EB15" s="48">
        <v>0.14689942494334374</v>
      </c>
      <c r="EC15" s="48">
        <v>0.14689942494334371</v>
      </c>
      <c r="ED15" s="48">
        <v>2.2799077078629013</v>
      </c>
      <c r="EE15" s="48">
        <v>2.2799077078629014E-2</v>
      </c>
      <c r="EF15" s="48">
        <v>-0.11399538539314508</v>
      </c>
      <c r="EG15" s="48">
        <v>-0.10399538539314508</v>
      </c>
      <c r="EH15" s="48">
        <v>-8.9895389063571626E-2</v>
      </c>
      <c r="EI15" s="48">
        <v>2.1731410800000006</v>
      </c>
      <c r="EJ15" s="48">
        <v>-6.3997979999999996E-2</v>
      </c>
      <c r="EK15" s="48">
        <v>5.6002680000000048E-2</v>
      </c>
      <c r="EL15" s="48">
        <v>26.847045739778697</v>
      </c>
      <c r="EM15" s="48">
        <v>26.377828437101769</v>
      </c>
      <c r="EN15" s="48">
        <v>-0.25001801848588584</v>
      </c>
      <c r="EO15" s="48">
        <v>13.680620137486779</v>
      </c>
      <c r="EP15" s="48">
        <v>58.898423309096806</v>
      </c>
      <c r="EQ15" s="48">
        <v>31.092448630469892</v>
      </c>
      <c r="ER15" s="48">
        <v>8.7863284063185609E-2</v>
      </c>
      <c r="ES15" s="48">
        <v>1.8910664652141937</v>
      </c>
      <c r="ET15" s="48">
        <v>35.666620063476579</v>
      </c>
      <c r="EU15" s="48">
        <v>2.2179958730002931</v>
      </c>
      <c r="EV15" s="48">
        <v>0.17195999920368185</v>
      </c>
      <c r="EW15" s="48">
        <v>1.9512396776172385</v>
      </c>
      <c r="EX15" s="48">
        <v>1.5000000000000019E-2</v>
      </c>
      <c r="EY15" s="48">
        <v>62.80307791360746</v>
      </c>
      <c r="EZ15" s="48">
        <v>52.499538830909252</v>
      </c>
    </row>
    <row r="16" spans="1:156" x14ac:dyDescent="0.25">
      <c r="B16" s="39">
        <v>45992</v>
      </c>
      <c r="C16" s="48">
        <v>24.698434310038795</v>
      </c>
      <c r="D16" s="48">
        <v>27.937675693055347</v>
      </c>
      <c r="E16" s="48">
        <v>54.044376750188007</v>
      </c>
      <c r="F16" s="48">
        <v>54.044376750188007</v>
      </c>
      <c r="G16" s="48">
        <v>26.445069069403427</v>
      </c>
      <c r="H16" s="48">
        <v>16.896594556340663</v>
      </c>
      <c r="I16" s="48">
        <v>39.137767747295854</v>
      </c>
      <c r="J16" s="48">
        <v>201.69918664319491</v>
      </c>
      <c r="K16" s="48">
        <v>203.20427491624557</v>
      </c>
      <c r="L16" s="48">
        <v>25.80171734345388</v>
      </c>
      <c r="M16" s="48">
        <v>34.934428663597011</v>
      </c>
      <c r="N16" s="48">
        <v>26.546250875688088</v>
      </c>
      <c r="O16" s="48">
        <v>22.519909862581013</v>
      </c>
      <c r="P16" s="48">
        <v>22.519909862581013</v>
      </c>
      <c r="Q16" s="48">
        <v>1.902672444442201</v>
      </c>
      <c r="R16" s="48">
        <v>1.886814355827835</v>
      </c>
      <c r="S16" s="48">
        <v>2.1499807999999976</v>
      </c>
      <c r="T16" s="48">
        <v>2.3000997999999964</v>
      </c>
      <c r="U16" s="48">
        <v>-10.276193960851181</v>
      </c>
      <c r="V16" s="48">
        <v>-6.3248734976575101</v>
      </c>
      <c r="W16" s="48">
        <v>-0.111254832035266</v>
      </c>
      <c r="X16" s="48">
        <v>1182.5351056133525</v>
      </c>
      <c r="Y16" s="48">
        <v>1.7040165288818827</v>
      </c>
      <c r="Z16" s="48">
        <v>1.7205825592067652</v>
      </c>
      <c r="AA16" s="48">
        <v>1.1129990418861124</v>
      </c>
      <c r="AB16" s="48">
        <v>1.1129990418861126</v>
      </c>
      <c r="AC16" s="48">
        <v>1.0300001377295165</v>
      </c>
      <c r="AD16" s="48">
        <v>1.0300001377295165</v>
      </c>
      <c r="AE16" s="48">
        <v>26.178996616192805</v>
      </c>
      <c r="AF16" s="48">
        <v>30.178996616192805</v>
      </c>
      <c r="AG16" s="48">
        <v>0.19054820158930283</v>
      </c>
      <c r="AH16" s="48">
        <v>-29.012373825097818</v>
      </c>
      <c r="AI16" s="48">
        <v>3.5704214305603772</v>
      </c>
      <c r="AJ16" s="48">
        <v>3.0105825592067652</v>
      </c>
      <c r="AK16" s="48">
        <v>56.193618076672806</v>
      </c>
      <c r="AL16" s="48">
        <v>1.7405825592067652</v>
      </c>
      <c r="AM16" s="48">
        <v>-0.12999520000000012</v>
      </c>
      <c r="AN16" s="48">
        <v>-8.4197673400567812E-3</v>
      </c>
      <c r="AO16" s="48">
        <v>-9.5683330381561044E-2</v>
      </c>
      <c r="AP16" s="48">
        <v>-9.5680677746129789E-2</v>
      </c>
      <c r="AQ16" s="48">
        <v>-2.5109478936195386</v>
      </c>
      <c r="AR16" s="48">
        <v>17.648191799999999</v>
      </c>
      <c r="AS16" s="48">
        <v>-0.2411594546765137</v>
      </c>
      <c r="AT16" s="48">
        <v>27.998920060905164</v>
      </c>
      <c r="AU16" s="48">
        <v>0.12399530000000002</v>
      </c>
      <c r="AV16" s="48">
        <v>-0.11743677667644052</v>
      </c>
      <c r="AW16" s="48">
        <v>0</v>
      </c>
      <c r="AX16" s="48">
        <v>0.11246639377884993</v>
      </c>
      <c r="AY16" s="48">
        <v>1.9703976306028974</v>
      </c>
      <c r="AZ16" s="48">
        <v>-9.5557713597259504</v>
      </c>
      <c r="BA16" s="48">
        <v>2.0117100634836733</v>
      </c>
      <c r="BB16" s="48">
        <v>-0.24818337730659573</v>
      </c>
      <c r="BC16" s="48">
        <v>10.442333553949068</v>
      </c>
      <c r="BD16" s="48">
        <v>71.464230490385006</v>
      </c>
      <c r="BE16" s="48">
        <v>453.79771246499649</v>
      </c>
      <c r="BF16" s="48">
        <v>-2.5109478936195386</v>
      </c>
      <c r="BG16" s="48">
        <v>5.6085521088534041</v>
      </c>
      <c r="BH16" s="48">
        <v>2.1176811109209783</v>
      </c>
      <c r="BI16" s="48">
        <v>15.200057999999995</v>
      </c>
      <c r="BJ16" s="48">
        <v>13.447527519907448</v>
      </c>
      <c r="BK16" s="48">
        <v>189.4046062757692</v>
      </c>
      <c r="BL16" s="48">
        <v>-0.2781833773065957</v>
      </c>
      <c r="BM16" s="48">
        <v>56.208375593309434</v>
      </c>
      <c r="BN16" s="48">
        <v>2.1241764572625232</v>
      </c>
      <c r="BO16" s="48">
        <v>-0.11907664177099053</v>
      </c>
      <c r="BP16" s="48">
        <v>-0.13499520000000012</v>
      </c>
      <c r="BQ16" s="48">
        <v>89.423693153381379</v>
      </c>
      <c r="BR16" s="48">
        <v>1.9552775199999999</v>
      </c>
      <c r="BS16" s="48">
        <v>0.11821966888996442</v>
      </c>
      <c r="BT16" s="48">
        <v>-0.13499520000000012</v>
      </c>
      <c r="BU16" s="48">
        <v>1.6209832825189083</v>
      </c>
      <c r="BV16" s="48">
        <v>-0.16125482942523617</v>
      </c>
      <c r="BW16" s="48">
        <v>1.6305825592067651</v>
      </c>
      <c r="BX16" s="48">
        <v>2.1140185895649211</v>
      </c>
      <c r="BY16" s="48">
        <v>2.1501199999999914</v>
      </c>
      <c r="BZ16" s="48">
        <v>1.8199393999999622</v>
      </c>
      <c r="CA16" s="48">
        <v>2.0241764572625232</v>
      </c>
      <c r="CB16" s="48">
        <v>-0.17809612230912938</v>
      </c>
      <c r="CC16" s="48">
        <v>1.8999487999999913</v>
      </c>
      <c r="CD16" s="48">
        <v>2.0499049999999723</v>
      </c>
      <c r="CE16" s="48">
        <v>38.058069211215894</v>
      </c>
      <c r="CF16" s="48">
        <v>37.857729211215897</v>
      </c>
      <c r="CG16" s="48">
        <v>378.57729211215894</v>
      </c>
      <c r="CH16" s="48">
        <v>221.42810991147437</v>
      </c>
      <c r="CI16" s="48">
        <v>38.409150137788494</v>
      </c>
      <c r="CJ16" s="48">
        <v>17.396594556340663</v>
      </c>
      <c r="CK16" s="48">
        <v>5.7892993489159039</v>
      </c>
      <c r="CL16" s="48">
        <v>-1.9234458402307886</v>
      </c>
      <c r="CM16" s="48">
        <v>63.976382984931298</v>
      </c>
      <c r="CN16" s="48">
        <v>7.7499690394973797</v>
      </c>
      <c r="CO16" s="48">
        <v>4.7892993489159039</v>
      </c>
      <c r="CP16" s="48">
        <v>60.680327933788959</v>
      </c>
      <c r="CQ16" s="48">
        <v>4.5</v>
      </c>
      <c r="CR16" s="48">
        <v>6.0003900000000004E-3</v>
      </c>
      <c r="CS16" s="48">
        <v>-0.16054820158930283</v>
      </c>
      <c r="CT16" s="48">
        <v>1.8305825592067653</v>
      </c>
      <c r="CU16" s="48">
        <v>2.1749700000000001</v>
      </c>
      <c r="CV16" s="48">
        <v>1.1166722614764415</v>
      </c>
      <c r="CW16" s="48">
        <v>-16.387423538173433</v>
      </c>
      <c r="CX16" s="48">
        <v>1.8805825592067653</v>
      </c>
      <c r="CY16" s="48">
        <v>-0.13499520000000054</v>
      </c>
      <c r="CZ16" s="48">
        <v>2.2763232949593113</v>
      </c>
      <c r="DA16" s="48">
        <v>-3.5769477261352556</v>
      </c>
      <c r="DB16" s="48">
        <v>28.663510016137305</v>
      </c>
      <c r="DC16" s="48">
        <v>41.437323559798848</v>
      </c>
      <c r="DD16" s="48">
        <v>0.18319514000000006</v>
      </c>
      <c r="DE16" s="48">
        <v>467.85943503325194</v>
      </c>
      <c r="DF16" s="48">
        <v>64.042345729754601</v>
      </c>
      <c r="DG16" s="48">
        <v>467.45943503325196</v>
      </c>
      <c r="DH16" s="48">
        <v>2.3070282400000015</v>
      </c>
      <c r="DI16" s="48">
        <v>28.663551925336552</v>
      </c>
      <c r="DJ16" s="48">
        <v>7.7008784999999982</v>
      </c>
      <c r="DK16" s="48">
        <v>1.795298441319584</v>
      </c>
      <c r="DL16" s="48">
        <v>-1.351988153014487E-2</v>
      </c>
      <c r="DM16" s="48">
        <v>1.7325031500049937</v>
      </c>
      <c r="DN16" s="48">
        <v>303.00752868096242</v>
      </c>
      <c r="DO16" s="48">
        <v>4.5</v>
      </c>
      <c r="DP16" s="48">
        <v>0.25868756711922414</v>
      </c>
      <c r="DQ16" s="48">
        <v>645.45696198281269</v>
      </c>
      <c r="DR16" s="48">
        <v>31.859827781677254</v>
      </c>
      <c r="DS16" s="48">
        <v>9.0003297858312747E-3</v>
      </c>
      <c r="DT16" s="48">
        <v>0.18319513942986737</v>
      </c>
      <c r="DU16" s="48">
        <v>-80.907200942753192</v>
      </c>
      <c r="DV16" s="48">
        <v>0.10272976478186389</v>
      </c>
      <c r="DW16" s="48">
        <v>12.344997844479627</v>
      </c>
      <c r="DX16" s="48">
        <v>10.435429876973027</v>
      </c>
      <c r="DY16" s="48">
        <v>0.39574073575254598</v>
      </c>
      <c r="DZ16" s="48">
        <v>0.48574073575254595</v>
      </c>
      <c r="EA16" s="48">
        <v>16.224902739735192</v>
      </c>
      <c r="EB16" s="48">
        <v>0.14725796763214441</v>
      </c>
      <c r="EC16" s="48">
        <v>0.14725796763214438</v>
      </c>
      <c r="ED16" s="48">
        <v>2.2703976306028975</v>
      </c>
      <c r="EE16" s="48">
        <v>2.2703976306028974E-2</v>
      </c>
      <c r="EF16" s="48">
        <v>-0.11351988153014488</v>
      </c>
      <c r="EG16" s="48">
        <v>-0.10351988153014488</v>
      </c>
      <c r="EH16" s="48">
        <v>-0.161254832035266</v>
      </c>
      <c r="EI16" s="48">
        <v>2.1482990100000006</v>
      </c>
      <c r="EJ16" s="48">
        <v>-8.2997549999999989E-2</v>
      </c>
      <c r="EK16" s="48">
        <v>3.7002240000000033E-2</v>
      </c>
      <c r="EL16" s="48">
        <v>26.798788617418399</v>
      </c>
      <c r="EM16" s="48">
        <v>26.383106641891583</v>
      </c>
      <c r="EN16" s="48">
        <v>-0.41389718897254141</v>
      </c>
      <c r="EO16" s="48">
        <v>13.849879343686768</v>
      </c>
      <c r="EP16" s="48">
        <v>59.250537292073581</v>
      </c>
      <c r="EQ16" s="48">
        <v>31.240059245180205</v>
      </c>
      <c r="ER16" s="48">
        <v>8.6110864021931827E-2</v>
      </c>
      <c r="ES16" s="48">
        <v>1.8505825592067653</v>
      </c>
      <c r="ET16" s="48">
        <v>35.769477261352556</v>
      </c>
      <c r="EU16" s="48">
        <v>2.1941764572625231</v>
      </c>
      <c r="EV16" s="48">
        <v>0.16999965521275989</v>
      </c>
      <c r="EW16" s="48">
        <v>1.9317100634836732</v>
      </c>
      <c r="EX16" s="48">
        <v>1.5000000000000019E-2</v>
      </c>
      <c r="EY16" s="48">
        <v>62.999120784653556</v>
      </c>
      <c r="EZ16" s="48">
        <v>52.748553223808457</v>
      </c>
    </row>
    <row r="17" spans="2:156" x14ac:dyDescent="0.25">
      <c r="B17" s="39">
        <v>46023</v>
      </c>
      <c r="C17" s="48">
        <v>24.700904400478844</v>
      </c>
      <c r="D17" s="48">
        <v>27.925373783382369</v>
      </c>
      <c r="E17" s="48">
        <v>53.748375881709585</v>
      </c>
      <c r="F17" s="48">
        <v>53.748375881709585</v>
      </c>
      <c r="G17" s="48">
        <v>26.43713792802502</v>
      </c>
      <c r="H17" s="48">
        <v>16.283688173332596</v>
      </c>
      <c r="I17" s="48">
        <v>39.110390473964081</v>
      </c>
      <c r="J17" s="48">
        <v>199.66383671861973</v>
      </c>
      <c r="K17" s="48">
        <v>201.27378403134108</v>
      </c>
      <c r="L17" s="48">
        <v>25.80171734345388</v>
      </c>
      <c r="M17" s="48">
        <v>34.937922455842596</v>
      </c>
      <c r="N17" s="48">
        <v>26.519724707346064</v>
      </c>
      <c r="O17" s="48">
        <v>22.594456660200148</v>
      </c>
      <c r="P17" s="48">
        <v>22.594456660200148</v>
      </c>
      <c r="Q17" s="48">
        <v>2.2768256953951171</v>
      </c>
      <c r="R17" s="48">
        <v>2.211939480508275</v>
      </c>
      <c r="S17" s="48">
        <v>2.5200127999999973</v>
      </c>
      <c r="T17" s="48">
        <v>2.7901063999999951</v>
      </c>
      <c r="U17" s="48">
        <v>-10.494155051094408</v>
      </c>
      <c r="V17" s="48">
        <v>-6.5277696715962863</v>
      </c>
      <c r="W17" s="48">
        <v>-9.6672636054129665E-2</v>
      </c>
      <c r="X17" s="48">
        <v>1183.4481877949274</v>
      </c>
      <c r="Y17" s="48">
        <v>1.7058104857962115</v>
      </c>
      <c r="Z17" s="48">
        <v>1.7031644031831514</v>
      </c>
      <c r="AA17" s="48">
        <v>1.1930027418861124</v>
      </c>
      <c r="AB17" s="48">
        <v>1.1930027418861127</v>
      </c>
      <c r="AC17" s="48">
        <v>1.0603869876375811</v>
      </c>
      <c r="AD17" s="48">
        <v>1.0603869876375811</v>
      </c>
      <c r="AE17" s="48">
        <v>25.185300018310553</v>
      </c>
      <c r="AF17" s="48">
        <v>29.185300018310553</v>
      </c>
      <c r="AG17" s="48">
        <v>0.18035037069208365</v>
      </c>
      <c r="AH17" s="48">
        <v>-30.973872857624229</v>
      </c>
      <c r="AI17" s="48">
        <v>3.6529154918266649</v>
      </c>
      <c r="AJ17" s="48">
        <v>2.9931644031831515</v>
      </c>
      <c r="AK17" s="48">
        <v>55.952656730318473</v>
      </c>
      <c r="AL17" s="48">
        <v>1.7231644031831514</v>
      </c>
      <c r="AM17" s="48">
        <v>-0.11749960000000011</v>
      </c>
      <c r="AN17" s="48">
        <v>-1.8168931806065989E-3</v>
      </c>
      <c r="AO17" s="48">
        <v>-9.8018899166068305E-2</v>
      </c>
      <c r="AP17" s="48">
        <v>-9.4473931727302826E-2</v>
      </c>
      <c r="AQ17" s="48">
        <v>-2.3810630149841319</v>
      </c>
      <c r="AR17" s="48">
        <v>18.298668960000001</v>
      </c>
      <c r="AS17" s="48">
        <v>-0.21880002452595132</v>
      </c>
      <c r="AT17" s="48">
        <v>27.232789035838501</v>
      </c>
      <c r="AU17" s="48">
        <v>0.13500080000000003</v>
      </c>
      <c r="AV17" s="48">
        <v>-8.5869117418304941E-2</v>
      </c>
      <c r="AW17" s="48">
        <v>-1.1952479400058145E-2</v>
      </c>
      <c r="AX17" s="48">
        <v>0.12496046863257204</v>
      </c>
      <c r="AY17" s="48">
        <v>1.9622499681911918</v>
      </c>
      <c r="AZ17" s="48">
        <v>-9.7525783215129493</v>
      </c>
      <c r="BA17" s="48">
        <v>2.025302480469616</v>
      </c>
      <c r="BB17" s="48">
        <v>-0.22004742363101315</v>
      </c>
      <c r="BC17" s="48">
        <v>10.36641212489025</v>
      </c>
      <c r="BD17" s="48">
        <v>71.352770335860043</v>
      </c>
      <c r="BE17" s="48">
        <v>453.08994071950445</v>
      </c>
      <c r="BF17" s="48">
        <v>-2.3810630149841319</v>
      </c>
      <c r="BG17" s="48">
        <v>5.4035629659186055</v>
      </c>
      <c r="BH17" s="48">
        <v>2.1038444550063438</v>
      </c>
      <c r="BI17" s="48">
        <v>15.200057999999995</v>
      </c>
      <c r="BJ17" s="48">
        <v>13.359663105272036</v>
      </c>
      <c r="BK17" s="48">
        <v>188.85164488709282</v>
      </c>
      <c r="BL17" s="48">
        <v>-0.25004742363101318</v>
      </c>
      <c r="BM17" s="48">
        <v>56.000951668173286</v>
      </c>
      <c r="BN17" s="48">
        <v>2.1502629491021881</v>
      </c>
      <c r="BO17" s="48">
        <v>-8.8583038508628448E-2</v>
      </c>
      <c r="BP17" s="48">
        <v>-0.12249960000000011</v>
      </c>
      <c r="BQ17" s="48">
        <v>88.918274163818381</v>
      </c>
      <c r="BR17" s="48">
        <v>1.9806528519999997</v>
      </c>
      <c r="BS17" s="48">
        <v>0.13937512015767933</v>
      </c>
      <c r="BT17" s="48">
        <v>-0.12249960000000011</v>
      </c>
      <c r="BU17" s="48">
        <v>1.5701595864768008</v>
      </c>
      <c r="BV17" s="48">
        <v>-0.14667263368012354</v>
      </c>
      <c r="BW17" s="48">
        <v>1.6131644031831514</v>
      </c>
      <c r="BX17" s="48">
        <v>2.1591591818470359</v>
      </c>
      <c r="BY17" s="48">
        <v>2.6499199999999887</v>
      </c>
      <c r="BZ17" s="48">
        <v>2.2300403999999538</v>
      </c>
      <c r="CA17" s="48">
        <v>2.050262949102188</v>
      </c>
      <c r="CB17" s="48">
        <v>-0.146673306908601</v>
      </c>
      <c r="CC17" s="48">
        <v>2.2299641999999897</v>
      </c>
      <c r="CD17" s="48">
        <v>2.5499849999999658</v>
      </c>
      <c r="CE17" s="48">
        <v>37.997279642744353</v>
      </c>
      <c r="CF17" s="48">
        <v>37.797259642744351</v>
      </c>
      <c r="CG17" s="48">
        <v>377.97259642744353</v>
      </c>
      <c r="CH17" s="48">
        <v>221.00823624996559</v>
      </c>
      <c r="CI17" s="48">
        <v>38.346884549242112</v>
      </c>
      <c r="CJ17" s="48">
        <v>16.783688173332596</v>
      </c>
      <c r="CK17" s="48">
        <v>4.6687777493366873</v>
      </c>
      <c r="CL17" s="48">
        <v>-2.229244185681023</v>
      </c>
      <c r="CM17" s="48">
        <v>63.632456466256087</v>
      </c>
      <c r="CN17" s="48">
        <v>7.524670538349155</v>
      </c>
      <c r="CO17" s="48">
        <v>3.6687777493366869</v>
      </c>
      <c r="CP17" s="48">
        <v>60.423599522748816</v>
      </c>
      <c r="CQ17" s="48">
        <v>4.5</v>
      </c>
      <c r="CR17" s="48">
        <v>1.2499740000000001E-2</v>
      </c>
      <c r="CS17" s="48">
        <v>-0.15035037069208365</v>
      </c>
      <c r="CT17" s="48">
        <v>1.8131644031831515</v>
      </c>
      <c r="CU17" s="48">
        <v>2.05002</v>
      </c>
      <c r="CV17" s="48">
        <v>1.1164355171566134</v>
      </c>
      <c r="CW17" s="48">
        <v>-13.303378793490307</v>
      </c>
      <c r="CX17" s="48">
        <v>1.8631644031831516</v>
      </c>
      <c r="CY17" s="48">
        <v>-0.12249960000000046</v>
      </c>
      <c r="CZ17" s="48">
        <v>2.2710657406147425</v>
      </c>
      <c r="DA17" s="48">
        <v>-3.5567309665527356</v>
      </c>
      <c r="DB17" s="48">
        <v>28.349941003123163</v>
      </c>
      <c r="DC17" s="48">
        <v>43.557642653362862</v>
      </c>
      <c r="DD17" s="48">
        <v>0.18580290000000005</v>
      </c>
      <c r="DE17" s="48">
        <v>466.19803923550569</v>
      </c>
      <c r="DF17" s="48">
        <v>63.596689688604194</v>
      </c>
      <c r="DG17" s="48">
        <v>465.79803923550571</v>
      </c>
      <c r="DH17" s="48">
        <v>2.3509144400000017</v>
      </c>
      <c r="DI17" s="48">
        <v>28.349982453850075</v>
      </c>
      <c r="DJ17" s="48">
        <v>7.6010732999999986</v>
      </c>
      <c r="DK17" s="48">
        <v>1.5046153469730974</v>
      </c>
      <c r="DL17" s="48">
        <v>-1.3112498409559595E-2</v>
      </c>
      <c r="DM17" s="48">
        <v>1.6814379536881485</v>
      </c>
      <c r="DN17" s="48">
        <v>302.64795693021819</v>
      </c>
      <c r="DO17" s="48">
        <v>4.5</v>
      </c>
      <c r="DP17" s="48">
        <v>0.23694748772157581</v>
      </c>
      <c r="DQ17" s="48">
        <v>647.61447392960997</v>
      </c>
      <c r="DR17" s="48">
        <v>31.560557383728032</v>
      </c>
      <c r="DS17" s="48">
        <v>1.5500639631152157E-2</v>
      </c>
      <c r="DT17" s="48">
        <v>0.1858028994217516</v>
      </c>
      <c r="DU17" s="48">
        <v>-82.138715726666675</v>
      </c>
      <c r="DV17" s="48">
        <v>0.13080408903227528</v>
      </c>
      <c r="DW17" s="48">
        <v>11.574261479874014</v>
      </c>
      <c r="DX17" s="48">
        <v>11.399363103455826</v>
      </c>
      <c r="DY17" s="48">
        <v>0.40790133743159096</v>
      </c>
      <c r="DZ17" s="48">
        <v>0.49790133743159093</v>
      </c>
      <c r="EA17" s="48">
        <v>15.172970731213082</v>
      </c>
      <c r="EB17" s="48">
        <v>0.14722674765060725</v>
      </c>
      <c r="EC17" s="48">
        <v>0.14722674765060723</v>
      </c>
      <c r="ED17" s="48">
        <v>2.2622499681911918</v>
      </c>
      <c r="EE17" s="48">
        <v>2.262249968191192E-2</v>
      </c>
      <c r="EF17" s="48">
        <v>-0.1131124984095596</v>
      </c>
      <c r="EG17" s="48">
        <v>-0.10311249840955961</v>
      </c>
      <c r="EH17" s="48">
        <v>-0.14667263605412967</v>
      </c>
      <c r="EI17" s="48">
        <v>2.1737891340000002</v>
      </c>
      <c r="EJ17" s="48">
        <v>-4.9000319999999993E-2</v>
      </c>
      <c r="EK17" s="48">
        <v>7.1001990000000056E-2</v>
      </c>
      <c r="EL17" s="48">
        <v>26.798788617418399</v>
      </c>
      <c r="EM17" s="48">
        <v>26.391023949076306</v>
      </c>
      <c r="EN17" s="48">
        <v>-0.56813960515705875</v>
      </c>
      <c r="EO17" s="48">
        <v>13.998156003663619</v>
      </c>
      <c r="EP17" s="48">
        <v>59.650398269985381</v>
      </c>
      <c r="EQ17" s="48">
        <v>31.403373116774592</v>
      </c>
      <c r="ER17" s="48">
        <v>8.6063359735441741E-2</v>
      </c>
      <c r="ES17" s="48">
        <v>1.8331644031831515</v>
      </c>
      <c r="ET17" s="48">
        <v>35.567309665527354</v>
      </c>
      <c r="EU17" s="48">
        <v>2.2202629491021879</v>
      </c>
      <c r="EV17" s="48">
        <v>0.17195999920368185</v>
      </c>
      <c r="EW17" s="48">
        <v>1.945302480469616</v>
      </c>
      <c r="EX17" s="48">
        <v>1.5000000000000019E-2</v>
      </c>
      <c r="EY17" s="48">
        <v>63.233110285892181</v>
      </c>
      <c r="EZ17" s="48">
        <v>52.992271941312431</v>
      </c>
    </row>
    <row r="18" spans="2:156" x14ac:dyDescent="0.25">
      <c r="B18" s="39">
        <v>46054</v>
      </c>
      <c r="C18" s="48">
        <v>24.700904400478844</v>
      </c>
      <c r="D18" s="48">
        <v>27.935941401151503</v>
      </c>
      <c r="E18" s="48">
        <v>53.748375881709585</v>
      </c>
      <c r="F18" s="48">
        <v>53.748375881709585</v>
      </c>
      <c r="G18" s="48">
        <v>26.429206786646613</v>
      </c>
      <c r="H18" s="48">
        <v>16.429607987016272</v>
      </c>
      <c r="I18" s="48">
        <v>39.083013200632308</v>
      </c>
      <c r="J18" s="48">
        <v>197.48880591686785</v>
      </c>
      <c r="K18" s="48">
        <v>199.16230962597686</v>
      </c>
      <c r="L18" s="48">
        <v>25.80171734345388</v>
      </c>
      <c r="M18" s="48">
        <v>34.941416248088181</v>
      </c>
      <c r="N18" s="48">
        <v>26.501155329237488</v>
      </c>
      <c r="O18" s="48">
        <v>22.666744463952043</v>
      </c>
      <c r="P18" s="48">
        <v>22.666744463952043</v>
      </c>
      <c r="Q18" s="48">
        <v>2.2768256953951171</v>
      </c>
      <c r="R18" s="48">
        <v>2.2286709343879805</v>
      </c>
      <c r="S18" s="48">
        <v>2.5200127999999973</v>
      </c>
      <c r="T18" s="48">
        <v>2.7901063999999951</v>
      </c>
      <c r="U18" s="48">
        <v>-10.515847861023826</v>
      </c>
      <c r="V18" s="48">
        <v>-6.5583955091719517</v>
      </c>
      <c r="W18" s="48">
        <v>-6.628551972939592E-2</v>
      </c>
      <c r="X18" s="48">
        <v>1183.4481877949274</v>
      </c>
      <c r="Y18" s="48">
        <v>1.7215408731311559</v>
      </c>
      <c r="Z18" s="48">
        <v>1.7068134718445962</v>
      </c>
      <c r="AA18" s="48">
        <v>1.1930027418861124</v>
      </c>
      <c r="AB18" s="48">
        <v>1.1930027418861127</v>
      </c>
      <c r="AC18" s="48">
        <v>1.0605297047184337</v>
      </c>
      <c r="AD18" s="48">
        <v>1.0605297047184339</v>
      </c>
      <c r="AE18" s="48">
        <v>25.03989246224377</v>
      </c>
      <c r="AF18" s="48">
        <v>29.03989246224377</v>
      </c>
      <c r="AG18" s="48">
        <v>0.17901254915372886</v>
      </c>
      <c r="AH18" s="48">
        <v>-32.704063767692652</v>
      </c>
      <c r="AI18" s="48">
        <v>3.6407922649433444</v>
      </c>
      <c r="AJ18" s="48">
        <v>2.9968134718445958</v>
      </c>
      <c r="AK18" s="48">
        <v>55.906982231024301</v>
      </c>
      <c r="AL18" s="48">
        <v>1.7268134718445962</v>
      </c>
      <c r="AM18" s="48">
        <v>-0.12250585000000011</v>
      </c>
      <c r="AN18" s="48">
        <v>-1.8124665441771306E-3</v>
      </c>
      <c r="AO18" s="48">
        <v>-8.8239264464555198E-2</v>
      </c>
      <c r="AP18" s="48">
        <v>-8.9477777649355675E-2</v>
      </c>
      <c r="AQ18" s="48">
        <v>-2.2149924967288981</v>
      </c>
      <c r="AR18" s="48">
        <v>17.708618640000001</v>
      </c>
      <c r="AS18" s="48">
        <v>-0.21561580444801806</v>
      </c>
      <c r="AT18" s="48">
        <v>27.266825190856331</v>
      </c>
      <c r="AU18" s="48">
        <v>0.13749538</v>
      </c>
      <c r="AV18" s="48">
        <v>-8.2898047567611155E-2</v>
      </c>
      <c r="AW18" s="48">
        <v>-2.3850151459693398E-3</v>
      </c>
      <c r="AX18" s="48">
        <v>0.12894633385186216</v>
      </c>
      <c r="AY18" s="48">
        <v>1.9429677865485131</v>
      </c>
      <c r="AZ18" s="48">
        <v>-9.7903412021098095</v>
      </c>
      <c r="BA18" s="48">
        <v>2.0096912130190208</v>
      </c>
      <c r="BB18" s="48">
        <v>-0.21687004200968166</v>
      </c>
      <c r="BC18" s="48">
        <v>10.418398844093065</v>
      </c>
      <c r="BD18" s="48">
        <v>70.954697302353239</v>
      </c>
      <c r="BE18" s="48">
        <v>450.56217779867245</v>
      </c>
      <c r="BF18" s="48">
        <v>-2.2149924967288981</v>
      </c>
      <c r="BG18" s="48">
        <v>5.1829477311627636</v>
      </c>
      <c r="BH18" s="48">
        <v>2.0509701412286274</v>
      </c>
      <c r="BI18" s="48">
        <v>14.999759999999993</v>
      </c>
      <c r="BJ18" s="48">
        <v>13.023904909217276</v>
      </c>
      <c r="BK18" s="48">
        <v>189.88707911985239</v>
      </c>
      <c r="BL18" s="48">
        <v>-0.24687004200968166</v>
      </c>
      <c r="BM18" s="48">
        <v>55.955247889262324</v>
      </c>
      <c r="BN18" s="48">
        <v>2.1386375468708829</v>
      </c>
      <c r="BO18" s="48">
        <v>-8.2896951462186258E-2</v>
      </c>
      <c r="BP18" s="48">
        <v>-0.12750585000000011</v>
      </c>
      <c r="BQ18" s="48">
        <v>88.421722174072286</v>
      </c>
      <c r="BR18" s="48">
        <v>1.9682602479999998</v>
      </c>
      <c r="BS18" s="48">
        <v>0.11012327919389787</v>
      </c>
      <c r="BT18" s="48">
        <v>-0.12750585000000011</v>
      </c>
      <c r="BU18" s="48">
        <v>1.5750330105823362</v>
      </c>
      <c r="BV18" s="48">
        <v>-0.11628551784722797</v>
      </c>
      <c r="BW18" s="48">
        <v>1.6168134718445961</v>
      </c>
      <c r="BX18" s="48">
        <v>2.1462034522664348</v>
      </c>
      <c r="BY18" s="48">
        <v>2.6499199999999887</v>
      </c>
      <c r="BZ18" s="48">
        <v>2.2300403999999538</v>
      </c>
      <c r="CA18" s="48">
        <v>2.0386375468708828</v>
      </c>
      <c r="CB18" s="48">
        <v>-0.11628542094424495</v>
      </c>
      <c r="CC18" s="48">
        <v>2.2299641999999897</v>
      </c>
      <c r="CD18" s="48">
        <v>2.5499849999999658</v>
      </c>
      <c r="CE18" s="48">
        <v>37.928891378213862</v>
      </c>
      <c r="CF18" s="48">
        <v>37.729231378213868</v>
      </c>
      <c r="CG18" s="48">
        <v>377.29231378213865</v>
      </c>
      <c r="CH18" s="48">
        <v>220.56626397469319</v>
      </c>
      <c r="CI18" s="48">
        <v>38.281187223842835</v>
      </c>
      <c r="CJ18" s="48">
        <v>16.929607987016272</v>
      </c>
      <c r="CK18" s="48">
        <v>4.6687777493366873</v>
      </c>
      <c r="CL18" s="48">
        <v>-2.4506264152970041</v>
      </c>
      <c r="CM18" s="48">
        <v>63.388161287937614</v>
      </c>
      <c r="CN18" s="48">
        <v>7.2252705368232757</v>
      </c>
      <c r="CO18" s="48">
        <v>3.6687777493366869</v>
      </c>
      <c r="CP18" s="48">
        <v>60.373753168272948</v>
      </c>
      <c r="CQ18" s="48">
        <v>4.5</v>
      </c>
      <c r="CR18" s="48">
        <v>1.2499740000000001E-2</v>
      </c>
      <c r="CS18" s="48">
        <v>-0.14901254915372886</v>
      </c>
      <c r="CT18" s="48">
        <v>1.8168134718445961</v>
      </c>
      <c r="CU18" s="48">
        <v>2.05002</v>
      </c>
      <c r="CV18" s="48">
        <v>1.1165857777877097</v>
      </c>
      <c r="CW18" s="48">
        <v>-13.295917657485061</v>
      </c>
      <c r="CX18" s="48">
        <v>1.8668134718445961</v>
      </c>
      <c r="CY18" s="48">
        <v>-0.12750585000000048</v>
      </c>
      <c r="CZ18" s="48">
        <v>2.26299757658593</v>
      </c>
      <c r="DA18" s="48">
        <v>-3.5368688869628917</v>
      </c>
      <c r="DB18" s="48">
        <v>27.542698280010192</v>
      </c>
      <c r="DC18" s="48">
        <v>44.373434573853622</v>
      </c>
      <c r="DD18" s="48">
        <v>0.17590046000000004</v>
      </c>
      <c r="DE18" s="48">
        <v>463.64242960250226</v>
      </c>
      <c r="DF18" s="48">
        <v>63.250580789651593</v>
      </c>
      <c r="DG18" s="48">
        <v>463.24242960250228</v>
      </c>
      <c r="DH18" s="48">
        <v>2.3370556400000013</v>
      </c>
      <c r="DI18" s="48">
        <v>27.545536756143896</v>
      </c>
      <c r="DJ18" s="48">
        <v>7.4007067999999983</v>
      </c>
      <c r="DK18" s="48">
        <v>1.2737253856216297</v>
      </c>
      <c r="DL18" s="48">
        <v>-1.2148389327425652E-2</v>
      </c>
      <c r="DM18" s="48">
        <v>1.6859529944983587</v>
      </c>
      <c r="DN18" s="48">
        <v>302.41347548557803</v>
      </c>
      <c r="DO18" s="48">
        <v>4.5</v>
      </c>
      <c r="DP18" s="48">
        <v>0.23327657352949238</v>
      </c>
      <c r="DQ18" s="48">
        <v>644.40572070824101</v>
      </c>
      <c r="DR18" s="48">
        <v>30.750033389282237</v>
      </c>
      <c r="DS18" s="48">
        <v>1.5500639631152157E-2</v>
      </c>
      <c r="DT18" s="48">
        <v>0.17590045945256957</v>
      </c>
      <c r="DU18" s="48">
        <v>-82.977966195642765</v>
      </c>
      <c r="DV18" s="48">
        <v>0.15833289801700812</v>
      </c>
      <c r="DW18" s="48">
        <v>11.989844904259618</v>
      </c>
      <c r="DX18" s="48">
        <v>12.098207871926004</v>
      </c>
      <c r="DY18" s="48">
        <v>0.39618410474133392</v>
      </c>
      <c r="DZ18" s="48">
        <v>0.48618410474133389</v>
      </c>
      <c r="EA18" s="48">
        <v>17.224523783146736</v>
      </c>
      <c r="EB18" s="48">
        <v>0.14724656284250709</v>
      </c>
      <c r="EC18" s="48">
        <v>0.14724656284250706</v>
      </c>
      <c r="ED18" s="48">
        <v>2.2429677865485131</v>
      </c>
      <c r="EE18" s="48">
        <v>2.2429677865485134E-2</v>
      </c>
      <c r="EF18" s="48">
        <v>-0.11214838932742566</v>
      </c>
      <c r="EG18" s="48">
        <v>-0.10214838932742566</v>
      </c>
      <c r="EH18" s="48">
        <v>-0.11628551972939592</v>
      </c>
      <c r="EI18" s="48">
        <v>2.1614761080000005</v>
      </c>
      <c r="EJ18" s="48">
        <v>-4.1501489999999995E-2</v>
      </c>
      <c r="EK18" s="48">
        <v>7.8498360000000059E-2</v>
      </c>
      <c r="EL18" s="48">
        <v>26.798788617418399</v>
      </c>
      <c r="EM18" s="48">
        <v>26.39630215386612</v>
      </c>
      <c r="EN18" s="48">
        <v>-0.69998589465100725</v>
      </c>
      <c r="EO18" s="48">
        <v>14.142236154395841</v>
      </c>
      <c r="EP18" s="48">
        <v>60.09800005790423</v>
      </c>
      <c r="EQ18" s="48">
        <v>31.569827639745796</v>
      </c>
      <c r="ER18" s="48">
        <v>8.5853676960739408E-2</v>
      </c>
      <c r="ES18" s="48">
        <v>1.8368134718445961</v>
      </c>
      <c r="ET18" s="48">
        <v>35.368688869628919</v>
      </c>
      <c r="EU18" s="48">
        <v>2.2086375468708828</v>
      </c>
      <c r="EV18" s="48">
        <v>0.17195999920368185</v>
      </c>
      <c r="EW18" s="48">
        <v>1.9296912130190207</v>
      </c>
      <c r="EX18" s="48">
        <v>1.5000000000000019E-2</v>
      </c>
      <c r="EY18" s="48">
        <v>63.473420135963586</v>
      </c>
      <c r="EZ18" s="48">
        <v>53.225391313979678</v>
      </c>
    </row>
    <row r="19" spans="2:156" x14ac:dyDescent="0.25">
      <c r="B19" s="39">
        <v>46082</v>
      </c>
      <c r="C19" s="48">
        <v>24.708314671798988</v>
      </c>
      <c r="D19" s="48">
        <v>27.838466179925845</v>
      </c>
      <c r="E19" s="48">
        <v>53.17790148064207</v>
      </c>
      <c r="F19" s="48">
        <v>53.17790148064207</v>
      </c>
      <c r="G19" s="48">
        <v>26.421275645268203</v>
      </c>
      <c r="H19" s="48">
        <v>16.655074630192949</v>
      </c>
      <c r="I19" s="48">
        <v>39.059546966347931</v>
      </c>
      <c r="J19" s="48">
        <v>195.41354717024217</v>
      </c>
      <c r="K19" s="48">
        <v>197.17149090091914</v>
      </c>
      <c r="L19" s="48">
        <v>25.80171734345388</v>
      </c>
      <c r="M19" s="48">
        <v>34.944910040333767</v>
      </c>
      <c r="N19" s="48">
        <v>26.501155329237488</v>
      </c>
      <c r="O19" s="48">
        <v>22.729996292234944</v>
      </c>
      <c r="P19" s="48">
        <v>22.729996292234944</v>
      </c>
      <c r="Q19" s="48">
        <v>2.2768256953951171</v>
      </c>
      <c r="R19" s="48">
        <v>2.2458093241484161</v>
      </c>
      <c r="S19" s="48">
        <v>2.5200127999999973</v>
      </c>
      <c r="T19" s="48">
        <v>2.7901063999999951</v>
      </c>
      <c r="U19" s="48">
        <v>-10.494155051094408</v>
      </c>
      <c r="V19" s="48">
        <v>-6.5513770880608604</v>
      </c>
      <c r="W19" s="48">
        <v>1.1798235385779565E-3</v>
      </c>
      <c r="X19" s="48">
        <v>1183.6843578583469</v>
      </c>
      <c r="Y19" s="48">
        <v>1.9069475108227427</v>
      </c>
      <c r="Z19" s="48">
        <v>1.7236548898044211</v>
      </c>
      <c r="AA19" s="48">
        <v>1.1930027418861124</v>
      </c>
      <c r="AB19" s="48">
        <v>1.1930027418861127</v>
      </c>
      <c r="AC19" s="48">
        <v>1.0605979943486425</v>
      </c>
      <c r="AD19" s="48">
        <v>1.0605979943486425</v>
      </c>
      <c r="AE19" s="48">
        <v>24.730587431318046</v>
      </c>
      <c r="AF19" s="48">
        <v>28.730587431318046</v>
      </c>
      <c r="AG19" s="48">
        <v>0.17608544337587456</v>
      </c>
      <c r="AH19" s="48">
        <v>-33.736642043771177</v>
      </c>
      <c r="AI19" s="48">
        <v>3.6242269854262812</v>
      </c>
      <c r="AJ19" s="48">
        <v>3.0136548898044211</v>
      </c>
      <c r="AK19" s="48">
        <v>55.909273518942349</v>
      </c>
      <c r="AL19" s="48">
        <v>1.7436548898044211</v>
      </c>
      <c r="AM19" s="48">
        <v>-0.17250160000000014</v>
      </c>
      <c r="AN19" s="48">
        <v>-1.8556196358820063E-3</v>
      </c>
      <c r="AO19" s="48">
        <v>-0.17579085360663693</v>
      </c>
      <c r="AP19" s="48">
        <v>-0.18068296507228704</v>
      </c>
      <c r="AQ19" s="48">
        <v>-2.1749726171493537</v>
      </c>
      <c r="AR19" s="48">
        <v>16.90529712</v>
      </c>
      <c r="AS19" s="48">
        <v>-0.21237483389687081</v>
      </c>
      <c r="AT19" s="48">
        <v>27.405655601185433</v>
      </c>
      <c r="AU19" s="48">
        <v>0.14000330000000002</v>
      </c>
      <c r="AV19" s="48">
        <v>-7.8335705291386143E-2</v>
      </c>
      <c r="AW19" s="48">
        <v>-8.7897770743871548E-2</v>
      </c>
      <c r="AX19" s="48">
        <v>0.13236481862828176</v>
      </c>
      <c r="AY19" s="48">
        <v>1.9187536618404952</v>
      </c>
      <c r="AZ19" s="48">
        <v>-9.7831409065398738</v>
      </c>
      <c r="BA19" s="48">
        <v>1.9896782751023088</v>
      </c>
      <c r="BB19" s="48">
        <v>-0.20877958752807818</v>
      </c>
      <c r="BC19" s="48">
        <v>10.425019573513167</v>
      </c>
      <c r="BD19" s="48">
        <v>70.560964969555783</v>
      </c>
      <c r="BE19" s="48">
        <v>448.06197831816405</v>
      </c>
      <c r="BF19" s="48">
        <v>-2.1749726171493537</v>
      </c>
      <c r="BG19" s="48">
        <v>4.9516259239962812</v>
      </c>
      <c r="BH19" s="48">
        <v>1.9981193281454999</v>
      </c>
      <c r="BI19" s="48">
        <v>14.749763999999994</v>
      </c>
      <c r="BJ19" s="48">
        <v>12.686969550231087</v>
      </c>
      <c r="BK19" s="48">
        <v>191.39602884253816</v>
      </c>
      <c r="BL19" s="48">
        <v>-0.23877958752807818</v>
      </c>
      <c r="BM19" s="48">
        <v>55.957541155296795</v>
      </c>
      <c r="BN19" s="48">
        <v>2.1220430937305905</v>
      </c>
      <c r="BO19" s="48">
        <v>-7.6622035789379872E-2</v>
      </c>
      <c r="BP19" s="48">
        <v>-0.17750160000000015</v>
      </c>
      <c r="BQ19" s="48">
        <v>87.419751194763208</v>
      </c>
      <c r="BR19" s="48">
        <v>1.951146652</v>
      </c>
      <c r="BS19" s="48">
        <v>-0.10160015176424377</v>
      </c>
      <c r="BT19" s="48">
        <v>-0.17750160000000015</v>
      </c>
      <c r="BU19" s="48">
        <v>1.5970066075525675</v>
      </c>
      <c r="BV19" s="48">
        <v>-4.8820175671231043E-2</v>
      </c>
      <c r="BW19" s="48">
        <v>1.633654889804421</v>
      </c>
      <c r="BX19" s="48">
        <v>2.1282669095763787</v>
      </c>
      <c r="BY19" s="48">
        <v>2.6499199999999887</v>
      </c>
      <c r="BZ19" s="48">
        <v>2.2300403999999538</v>
      </c>
      <c r="CA19" s="48">
        <v>2.0220430937305904</v>
      </c>
      <c r="CB19" s="48">
        <v>-4.8822909819800572E-2</v>
      </c>
      <c r="CC19" s="48">
        <v>2.2299641999999897</v>
      </c>
      <c r="CD19" s="48">
        <v>2.5499849999999658</v>
      </c>
      <c r="CE19" s="48">
        <v>37.864302461712846</v>
      </c>
      <c r="CF19" s="48">
        <v>37.664982461712853</v>
      </c>
      <c r="CG19" s="48">
        <v>376.6498246171285</v>
      </c>
      <c r="CH19" s="48">
        <v>220.12429169942078</v>
      </c>
      <c r="CI19" s="48">
        <v>38.21591397276466</v>
      </c>
      <c r="CJ19" s="48">
        <v>17.155074630192949</v>
      </c>
      <c r="CK19" s="48">
        <v>4.6687777493366873</v>
      </c>
      <c r="CL19" s="48">
        <v>-2.6821311318110368</v>
      </c>
      <c r="CM19" s="48">
        <v>63.136018232051008</v>
      </c>
      <c r="CN19" s="48">
        <v>6.9251220352935823</v>
      </c>
      <c r="CO19" s="48">
        <v>3.6687777493366869</v>
      </c>
      <c r="CP19" s="48">
        <v>60.373833397940224</v>
      </c>
      <c r="CQ19" s="48">
        <v>4.5</v>
      </c>
      <c r="CR19" s="48">
        <v>1.2499740000000001E-2</v>
      </c>
      <c r="CS19" s="48">
        <v>-0.14608544337587456</v>
      </c>
      <c r="CT19" s="48">
        <v>1.8336548898044212</v>
      </c>
      <c r="CU19" s="48">
        <v>2.05002</v>
      </c>
      <c r="CV19" s="48">
        <v>1.1166576769806529</v>
      </c>
      <c r="CW19" s="48">
        <v>-13.121440649396666</v>
      </c>
      <c r="CX19" s="48">
        <v>1.8836548898044212</v>
      </c>
      <c r="CY19" s="48">
        <v>-0.17750160000000065</v>
      </c>
      <c r="CZ19" s="48">
        <v>2.2438374073504326</v>
      </c>
      <c r="DA19" s="48">
        <v>-3.4967900477905283</v>
      </c>
      <c r="DB19" s="48">
        <v>26.522678089268439</v>
      </c>
      <c r="DC19" s="48">
        <v>45.200415280418184</v>
      </c>
      <c r="DD19" s="48">
        <v>0.16730190000000006</v>
      </c>
      <c r="DE19" s="48">
        <v>461.06850317353206</v>
      </c>
      <c r="DF19" s="48">
        <v>62.953983649037596</v>
      </c>
      <c r="DG19" s="48">
        <v>460.66850317353209</v>
      </c>
      <c r="DH19" s="48">
        <v>2.2839302400000014</v>
      </c>
      <c r="DI19" s="48">
        <v>26.522716868336317</v>
      </c>
      <c r="DJ19" s="48">
        <v>7.1511937999999979</v>
      </c>
      <c r="DK19" s="48">
        <v>1.0287505041982319</v>
      </c>
      <c r="DL19" s="48">
        <v>-1.0937683092024766E-2</v>
      </c>
      <c r="DM19" s="48">
        <v>1.7079015377541518</v>
      </c>
      <c r="DN19" s="48">
        <v>302.29932474945537</v>
      </c>
      <c r="DO19" s="48">
        <v>4.5</v>
      </c>
      <c r="DP19" s="48">
        <v>0.2290753867381865</v>
      </c>
      <c r="DQ19" s="48">
        <v>640.20750577858882</v>
      </c>
      <c r="DR19" s="48">
        <v>29.730643596267708</v>
      </c>
      <c r="DS19" s="48">
        <v>1.5500639631152157E-2</v>
      </c>
      <c r="DT19" s="48">
        <v>0.16730189947932969</v>
      </c>
      <c r="DU19" s="48">
        <v>-88.648823091423793</v>
      </c>
      <c r="DV19" s="48">
        <v>0.17871819852718521</v>
      </c>
      <c r="DW19" s="48">
        <v>20.28373813257268</v>
      </c>
      <c r="DX19" s="48">
        <v>29.758609740740496</v>
      </c>
      <c r="DY19" s="48">
        <v>0.36018251754601138</v>
      </c>
      <c r="DZ19" s="48">
        <v>0.45018251754601135</v>
      </c>
      <c r="EA19" s="48">
        <v>23.90227356119609</v>
      </c>
      <c r="EB19" s="48">
        <v>0.14725604434338471</v>
      </c>
      <c r="EC19" s="48">
        <v>0.14725604434338468</v>
      </c>
      <c r="ED19" s="48">
        <v>2.2187536618404953</v>
      </c>
      <c r="EE19" s="48">
        <v>2.2187536618404953E-2</v>
      </c>
      <c r="EF19" s="48">
        <v>-0.11093768309202477</v>
      </c>
      <c r="EG19" s="48">
        <v>-0.10093768309202478</v>
      </c>
      <c r="EH19" s="48">
        <v>-4.8820176461422046E-2</v>
      </c>
      <c r="EI19" s="48">
        <v>2.1441946680000004</v>
      </c>
      <c r="EJ19" s="48">
        <v>-3.4002659999999997E-2</v>
      </c>
      <c r="EK19" s="48">
        <v>8.6001300000000058E-2</v>
      </c>
      <c r="EL19" s="48">
        <v>26.801469568660639</v>
      </c>
      <c r="EM19" s="48">
        <v>26.404219461050843</v>
      </c>
      <c r="EN19" s="48">
        <v>-0.7597985641601035</v>
      </c>
      <c r="EO19" s="48">
        <v>14.269530268149554</v>
      </c>
      <c r="EP19" s="48">
        <v>60.497857655111744</v>
      </c>
      <c r="EQ19" s="48">
        <v>31.723719557209737</v>
      </c>
      <c r="ER19" s="48">
        <v>8.7897770743871589E-2</v>
      </c>
      <c r="ES19" s="48">
        <v>1.8536548898044212</v>
      </c>
      <c r="ET19" s="48">
        <v>34.967900477905282</v>
      </c>
      <c r="EU19" s="48">
        <v>2.1920430937305904</v>
      </c>
      <c r="EV19" s="48">
        <v>0.17195999920368185</v>
      </c>
      <c r="EW19" s="48">
        <v>1.9096782751023087</v>
      </c>
      <c r="EX19" s="48">
        <v>1.5000000000000019E-2</v>
      </c>
      <c r="EY19" s="48">
        <v>63.688434212343267</v>
      </c>
      <c r="EZ19" s="48">
        <v>53.442616183965058</v>
      </c>
    </row>
    <row r="20" spans="2:156" x14ac:dyDescent="0.25">
      <c r="B20" s="39">
        <v>46113</v>
      </c>
      <c r="C20" s="48">
        <v>24.721406471254102</v>
      </c>
      <c r="D20" s="48">
        <v>27.699537334895766</v>
      </c>
      <c r="E20" s="48">
        <v>52.354016678875176</v>
      </c>
      <c r="F20" s="48">
        <v>52.354016678875176</v>
      </c>
      <c r="G20" s="48">
        <v>26.41217497320465</v>
      </c>
      <c r="H20" s="48">
        <v>15.925846641151331</v>
      </c>
      <c r="I20" s="48">
        <v>39.036618221827709</v>
      </c>
      <c r="J20" s="48">
        <v>193.05064436131926</v>
      </c>
      <c r="K20" s="48">
        <v>194.93768171177462</v>
      </c>
      <c r="L20" s="48">
        <v>25.802357984526797</v>
      </c>
      <c r="M20" s="48">
        <v>34.946598692563718</v>
      </c>
      <c r="N20" s="48">
        <v>26.502617206562352</v>
      </c>
      <c r="O20" s="48">
        <v>22.800958017322785</v>
      </c>
      <c r="P20" s="48">
        <v>22.800958017322785</v>
      </c>
      <c r="Q20" s="48">
        <v>2.2767230825237892</v>
      </c>
      <c r="R20" s="48">
        <v>2.2706666656933305</v>
      </c>
      <c r="S20" s="48">
        <v>2.5199999999999996</v>
      </c>
      <c r="T20" s="48">
        <v>2.7900000000000058</v>
      </c>
      <c r="U20" s="48">
        <v>-10.472485631402527</v>
      </c>
      <c r="V20" s="48">
        <v>-6.5437316015254758</v>
      </c>
      <c r="W20" s="48">
        <v>4.5063486074413947E-2</v>
      </c>
      <c r="X20" s="48">
        <v>1183.64953516323</v>
      </c>
      <c r="Y20" s="48">
        <v>1.9130838853420558</v>
      </c>
      <c r="Z20" s="48">
        <v>1.9136787213737931</v>
      </c>
      <c r="AA20" s="48">
        <v>1.1929564418861125</v>
      </c>
      <c r="AB20" s="48">
        <v>1.1929564418861127</v>
      </c>
      <c r="AC20" s="48">
        <v>1.0606092610419935</v>
      </c>
      <c r="AD20" s="48">
        <v>1.0606092610419935</v>
      </c>
      <c r="AE20" s="48">
        <v>23.53361660970052</v>
      </c>
      <c r="AF20" s="48">
        <v>27.53361660970052</v>
      </c>
      <c r="AG20" s="48">
        <v>0.1640863312782912</v>
      </c>
      <c r="AH20" s="48">
        <v>-34.756599546949758</v>
      </c>
      <c r="AI20" s="48">
        <v>3.6321676266294944</v>
      </c>
      <c r="AJ20" s="48">
        <v>3.2036787213737932</v>
      </c>
      <c r="AK20" s="48">
        <v>55.90961873209735</v>
      </c>
      <c r="AL20" s="48">
        <v>1.9336787213737932</v>
      </c>
      <c r="AM20" s="48">
        <v>-0.1474998571428566</v>
      </c>
      <c r="AN20" s="48">
        <v>-3.3384616524557688E-2</v>
      </c>
      <c r="AO20" s="48">
        <v>-0.18565205017419056</v>
      </c>
      <c r="AP20" s="48">
        <v>-0.18447232006198602</v>
      </c>
      <c r="AQ20" s="48">
        <v>-2.1360474828549796</v>
      </c>
      <c r="AR20" s="48">
        <v>16.714283999999996</v>
      </c>
      <c r="AS20" s="48">
        <v>-0.20485714898050947</v>
      </c>
      <c r="AT20" s="48">
        <v>26.626783221135707</v>
      </c>
      <c r="AU20" s="48">
        <v>0.14750153571428565</v>
      </c>
      <c r="AV20" s="48">
        <v>-5.5700564692776053E-2</v>
      </c>
      <c r="AW20" s="48">
        <v>-9.7709781537257914E-2</v>
      </c>
      <c r="AX20" s="48">
        <v>0.14087088097623801</v>
      </c>
      <c r="AY20" s="48">
        <v>1.9041948761981524</v>
      </c>
      <c r="AZ20" s="48">
        <v>-9.7730022746131908</v>
      </c>
      <c r="BA20" s="48">
        <v>1.9841126008951628</v>
      </c>
      <c r="BB20" s="48">
        <v>-0.19626309141176088</v>
      </c>
      <c r="BC20" s="48">
        <v>9.9423724073924991</v>
      </c>
      <c r="BD20" s="48">
        <v>70.377780630449024</v>
      </c>
      <c r="BE20" s="48">
        <v>446.89884179405925</v>
      </c>
      <c r="BF20" s="48">
        <v>-2.1360474828549796</v>
      </c>
      <c r="BG20" s="48">
        <v>4.721307690975582</v>
      </c>
      <c r="BH20" s="48">
        <v>1.9452941698335973</v>
      </c>
      <c r="BI20" s="48">
        <v>14.500140714285711</v>
      </c>
      <c r="BJ20" s="48">
        <v>12.351080033128625</v>
      </c>
      <c r="BK20" s="48">
        <v>200.57583626863496</v>
      </c>
      <c r="BL20" s="48">
        <v>-0.22626309141176087</v>
      </c>
      <c r="BM20" s="48">
        <v>55.960831047751583</v>
      </c>
      <c r="BN20" s="48">
        <v>2.1249834818714008</v>
      </c>
      <c r="BO20" s="48">
        <v>-6.8235245276774673E-2</v>
      </c>
      <c r="BP20" s="48">
        <v>-0.1524998571428566</v>
      </c>
      <c r="BQ20" s="48">
        <v>86.670322215271014</v>
      </c>
      <c r="BR20" s="48">
        <v>1.95363804</v>
      </c>
      <c r="BS20" s="48">
        <v>-0.10362155392232902</v>
      </c>
      <c r="BT20" s="48">
        <v>-0.1524998571428566</v>
      </c>
      <c r="BU20" s="48">
        <v>1.6196008539960487</v>
      </c>
      <c r="BV20" s="48">
        <v>-4.9365139523354033E-3</v>
      </c>
      <c r="BW20" s="48">
        <v>1.8236787213737931</v>
      </c>
      <c r="BX20" s="48">
        <v>2.1276650937100774</v>
      </c>
      <c r="BY20" s="48">
        <v>2.6499999999999986</v>
      </c>
      <c r="BZ20" s="48">
        <v>2.2299999999999893</v>
      </c>
      <c r="CA20" s="48">
        <v>2.0249834818714008</v>
      </c>
      <c r="CB20" s="48">
        <v>-4.9365139523355099E-3</v>
      </c>
      <c r="CC20" s="48">
        <v>2.2299999999999791</v>
      </c>
      <c r="CD20" s="48">
        <v>2.5499999999999829</v>
      </c>
      <c r="CE20" s="48">
        <v>37.788331634430563</v>
      </c>
      <c r="CF20" s="48">
        <v>37.586351634430564</v>
      </c>
      <c r="CG20" s="48">
        <v>375.86351634430559</v>
      </c>
      <c r="CH20" s="48">
        <v>219.59538962842126</v>
      </c>
      <c r="CI20" s="48">
        <v>38.139146271900863</v>
      </c>
      <c r="CJ20" s="48">
        <v>16.425846641151331</v>
      </c>
      <c r="CK20" s="48">
        <v>3.9964393058284222</v>
      </c>
      <c r="CL20" s="48">
        <v>-2.9133085492180766</v>
      </c>
      <c r="CM20" s="48">
        <v>62.884953311060329</v>
      </c>
      <c r="CN20" s="48">
        <v>6.6501674708911365</v>
      </c>
      <c r="CO20" s="48">
        <v>2.9964393058284222</v>
      </c>
      <c r="CP20" s="48">
        <v>60.374013342750317</v>
      </c>
      <c r="CQ20" s="48">
        <v>4.5</v>
      </c>
      <c r="CR20" s="48">
        <v>1.2500000000000009E-2</v>
      </c>
      <c r="CS20" s="48">
        <v>-0.1340863312782912</v>
      </c>
      <c r="CT20" s="48">
        <v>2.0236787213737935</v>
      </c>
      <c r="CU20" s="48">
        <v>2.0499999999999998</v>
      </c>
      <c r="CV20" s="48">
        <v>1.1166991738855603</v>
      </c>
      <c r="CW20" s="48">
        <v>-13.187301298680644</v>
      </c>
      <c r="CX20" s="48">
        <v>2.0736787213737933</v>
      </c>
      <c r="CY20" s="48">
        <v>-0.15249985714285774</v>
      </c>
      <c r="CZ20" s="48">
        <v>2.219639770125891</v>
      </c>
      <c r="DA20" s="48">
        <v>-3.4668128886108405</v>
      </c>
      <c r="DB20" s="48">
        <v>25.910097698255317</v>
      </c>
      <c r="DC20" s="48">
        <v>45.948395061066371</v>
      </c>
      <c r="DD20" s="48">
        <v>0.16270415571428579</v>
      </c>
      <c r="DE20" s="48">
        <v>459.9490588264394</v>
      </c>
      <c r="DF20" s="48">
        <v>62.684995024708833</v>
      </c>
      <c r="DG20" s="48">
        <v>459.54905882643942</v>
      </c>
      <c r="DH20" s="48">
        <v>2.2309921857142871</v>
      </c>
      <c r="DI20" s="48">
        <v>25.91024401360043</v>
      </c>
      <c r="DJ20" s="48">
        <v>6.9012797999999984</v>
      </c>
      <c r="DK20" s="48">
        <v>0.7840023821478509</v>
      </c>
      <c r="DL20" s="48">
        <v>-1.020974380990762E-2</v>
      </c>
      <c r="DM20" s="48">
        <v>1.7304142379987026</v>
      </c>
      <c r="DN20" s="48">
        <v>302.14793953457337</v>
      </c>
      <c r="DO20" s="48">
        <v>4.5</v>
      </c>
      <c r="DP20" s="48">
        <v>0.22008227530298963</v>
      </c>
      <c r="DQ20" s="48">
        <v>633.39169467251224</v>
      </c>
      <c r="DR20" s="48">
        <v>29.110200000000006</v>
      </c>
      <c r="DS20" s="48">
        <v>1.5499999746680263E-2</v>
      </c>
      <c r="DT20" s="48">
        <v>0.16270415594173318</v>
      </c>
      <c r="DU20" s="48">
        <v>-97.779193886520019</v>
      </c>
      <c r="DV20" s="48">
        <v>0.19720393084763591</v>
      </c>
      <c r="DW20" s="48">
        <v>20.91011601765284</v>
      </c>
      <c r="DX20" s="48">
        <v>19.892196268467639</v>
      </c>
      <c r="DY20" s="48">
        <v>0.1459610487520977</v>
      </c>
      <c r="DZ20" s="48">
        <v>0.2359610487520977</v>
      </c>
      <c r="EA20" s="48">
        <v>24.585913547335171</v>
      </c>
      <c r="EB20" s="48">
        <v>0.14726151662929221</v>
      </c>
      <c r="EC20" s="48">
        <v>0.1472615166292921</v>
      </c>
      <c r="ED20" s="48">
        <v>2.2041948761981525</v>
      </c>
      <c r="EE20" s="48">
        <v>2.2041948761981525E-2</v>
      </c>
      <c r="EF20" s="48">
        <v>-0.11020974380990763</v>
      </c>
      <c r="EG20" s="48">
        <v>-0.10020974380990763</v>
      </c>
      <c r="EH20" s="48">
        <v>-4.9365139255860557E-3</v>
      </c>
      <c r="EI20" s="48">
        <v>2.1467321428571431</v>
      </c>
      <c r="EJ20" s="48">
        <v>-1.6500228571428525E-2</v>
      </c>
      <c r="EK20" s="48">
        <v>0.10349652142857141</v>
      </c>
      <c r="EL20" s="48">
        <v>26.801469843361257</v>
      </c>
      <c r="EM20" s="48">
        <v>26.413674391437677</v>
      </c>
      <c r="EN20" s="48">
        <v>-0.80693193626674664</v>
      </c>
      <c r="EO20" s="48">
        <v>14.411903765569722</v>
      </c>
      <c r="EP20" s="48">
        <v>60.902596411653697</v>
      </c>
      <c r="EQ20" s="48">
        <v>31.069946006100075</v>
      </c>
      <c r="ER20" s="48">
        <v>5.3741089995609843E-2</v>
      </c>
      <c r="ES20" s="48">
        <v>2.0436787213737935</v>
      </c>
      <c r="ET20" s="48">
        <v>34.668128886108406</v>
      </c>
      <c r="EU20" s="48">
        <v>2.1949834818714007</v>
      </c>
      <c r="EV20" s="48">
        <v>0.17159999907016707</v>
      </c>
      <c r="EW20" s="48">
        <v>1.9041126008951628</v>
      </c>
      <c r="EX20" s="48">
        <v>1.5000000000000041E-2</v>
      </c>
      <c r="EY20" s="48">
        <v>63.919613930309971</v>
      </c>
      <c r="EZ20" s="48">
        <v>53.671918209595546</v>
      </c>
    </row>
    <row r="21" spans="2:156" x14ac:dyDescent="0.25">
      <c r="B21" s="39">
        <v>46143</v>
      </c>
      <c r="C21" s="48">
        <v>24.733786983309017</v>
      </c>
      <c r="D21" s="48">
        <v>27.551480532590151</v>
      </c>
      <c r="E21" s="48">
        <v>51.477405104552894</v>
      </c>
      <c r="F21" s="48">
        <v>51.477405104552894</v>
      </c>
      <c r="G21" s="48">
        <v>26.406894650339158</v>
      </c>
      <c r="H21" s="48">
        <v>15.975196414392801</v>
      </c>
      <c r="I21" s="48">
        <v>39.017115514882356</v>
      </c>
      <c r="J21" s="48">
        <v>190.74654459912105</v>
      </c>
      <c r="K21" s="48">
        <v>192.72870265508914</v>
      </c>
      <c r="L21" s="48">
        <v>25.802357984526797</v>
      </c>
      <c r="M21" s="48">
        <v>34.946598692563718</v>
      </c>
      <c r="N21" s="48">
        <v>26.502617206562352</v>
      </c>
      <c r="O21" s="48">
        <v>22.869989073990428</v>
      </c>
      <c r="P21" s="48">
        <v>22.869989073990428</v>
      </c>
      <c r="Q21" s="48">
        <v>2.2767230825237892</v>
      </c>
      <c r="R21" s="48">
        <v>2.3396823206235107</v>
      </c>
      <c r="S21" s="48">
        <v>2.5199999999999996</v>
      </c>
      <c r="T21" s="48">
        <v>2.7900000000000058</v>
      </c>
      <c r="U21" s="48">
        <v>-10.441275880779706</v>
      </c>
      <c r="V21" s="48">
        <v>-6.5191182552027396</v>
      </c>
      <c r="W21" s="48">
        <v>0.05</v>
      </c>
      <c r="X21" s="48">
        <v>1179.8015955848252</v>
      </c>
      <c r="Y21" s="48">
        <v>1.9055607661463532</v>
      </c>
      <c r="Z21" s="48">
        <v>1.9183941928282819</v>
      </c>
      <c r="AA21" s="48">
        <v>1.1929564418861125</v>
      </c>
      <c r="AB21" s="48">
        <v>1.1929564418861127</v>
      </c>
      <c r="AC21" s="48">
        <v>1.0606229895259713</v>
      </c>
      <c r="AD21" s="48">
        <v>1.0606229895259713</v>
      </c>
      <c r="AE21" s="48">
        <v>23.428641102436899</v>
      </c>
      <c r="AF21" s="48">
        <v>27.428641102436899</v>
      </c>
      <c r="AG21" s="48">
        <v>0.16321500964999633</v>
      </c>
      <c r="AH21" s="48">
        <v>-36.041306765207395</v>
      </c>
      <c r="AI21" s="48">
        <v>3.6182983545908125</v>
      </c>
      <c r="AJ21" s="48">
        <v>3.208394192828282</v>
      </c>
      <c r="AK21" s="48">
        <v>55.910470571932073</v>
      </c>
      <c r="AL21" s="48">
        <v>1.938394192828282</v>
      </c>
      <c r="AM21" s="48">
        <v>-0.12749574999999952</v>
      </c>
      <c r="AN21" s="48">
        <v>-3.3368571815894331E-2</v>
      </c>
      <c r="AO21" s="48">
        <v>-0.18068471231035935</v>
      </c>
      <c r="AP21" s="48">
        <v>-0.18067685717861576</v>
      </c>
      <c r="AQ21" s="48">
        <v>-2.0770573122944151</v>
      </c>
      <c r="AR21" s="48">
        <v>16.710823485714283</v>
      </c>
      <c r="AS21" s="48">
        <v>-0.20089878430576175</v>
      </c>
      <c r="AT21" s="48">
        <v>26.625351224492796</v>
      </c>
      <c r="AU21" s="48">
        <v>0.13000446428571422</v>
      </c>
      <c r="AV21" s="48">
        <v>-7.0419152403713256E-2</v>
      </c>
      <c r="AW21" s="48">
        <v>-9.2779372244801317E-2</v>
      </c>
      <c r="AX21" s="48">
        <v>0.12430643932680208</v>
      </c>
      <c r="AY21" s="48">
        <v>1.8937879183908464</v>
      </c>
      <c r="AZ21" s="48">
        <v>-9.7447815772009463</v>
      </c>
      <c r="BA21" s="48">
        <v>1.9828336981104655</v>
      </c>
      <c r="BB21" s="48">
        <v>-0.18820121326655337</v>
      </c>
      <c r="BC21" s="48">
        <v>9.6795854137811226</v>
      </c>
      <c r="BD21" s="48">
        <v>70.131358280427008</v>
      </c>
      <c r="BE21" s="48">
        <v>445.33406009974465</v>
      </c>
      <c r="BF21" s="48">
        <v>-2.0770573122944151</v>
      </c>
      <c r="BG21" s="48">
        <v>4.5008493493602755</v>
      </c>
      <c r="BH21" s="48">
        <v>1.8925938230853765</v>
      </c>
      <c r="BI21" s="48">
        <v>14.250697142857144</v>
      </c>
      <c r="BJ21" s="48">
        <v>12.014103160214331</v>
      </c>
      <c r="BK21" s="48">
        <v>200.97298313588851</v>
      </c>
      <c r="BL21" s="48">
        <v>-0.21820121326655337</v>
      </c>
      <c r="BM21" s="48">
        <v>55.961683667857955</v>
      </c>
      <c r="BN21" s="48">
        <v>2.1071401374372676</v>
      </c>
      <c r="BO21" s="48">
        <v>-6.7814487794789352E-2</v>
      </c>
      <c r="BP21" s="48">
        <v>-0.13249574999999952</v>
      </c>
      <c r="BQ21" s="48">
        <v>86.421346220397965</v>
      </c>
      <c r="BR21" s="48">
        <v>1.9353942514285716</v>
      </c>
      <c r="BS21" s="48">
        <v>-0.11460527552793681</v>
      </c>
      <c r="BT21" s="48">
        <v>-0.13249574999999952</v>
      </c>
      <c r="BU21" s="48">
        <v>1.6299454163651053</v>
      </c>
      <c r="BV21" s="48">
        <v>0</v>
      </c>
      <c r="BW21" s="48">
        <v>1.8283941928282819</v>
      </c>
      <c r="BX21" s="48">
        <v>2.1075187356287164</v>
      </c>
      <c r="BY21" s="48">
        <v>2.6499999999999986</v>
      </c>
      <c r="BZ21" s="48">
        <v>2.2299999999999893</v>
      </c>
      <c r="CA21" s="48">
        <v>2.0071401374372675</v>
      </c>
      <c r="CB21" s="48">
        <v>0</v>
      </c>
      <c r="CC21" s="48">
        <v>2.2299999999999791</v>
      </c>
      <c r="CD21" s="48">
        <v>2.5499999999999829</v>
      </c>
      <c r="CE21" s="48">
        <v>37.698528687680749</v>
      </c>
      <c r="CF21" s="48">
        <v>37.500750477128662</v>
      </c>
      <c r="CG21" s="48">
        <v>375.00750477128656</v>
      </c>
      <c r="CH21" s="48">
        <v>218.94525031243853</v>
      </c>
      <c r="CI21" s="48">
        <v>38.048293443748982</v>
      </c>
      <c r="CJ21" s="48">
        <v>16.475196414392801</v>
      </c>
      <c r="CK21" s="48">
        <v>3.9964393058284222</v>
      </c>
      <c r="CL21" s="48">
        <v>-3.1349505780439979</v>
      </c>
      <c r="CM21" s="48">
        <v>62.638350205298821</v>
      </c>
      <c r="CN21" s="48">
        <v>6.3999224719864998</v>
      </c>
      <c r="CO21" s="48">
        <v>2.9964393058284222</v>
      </c>
      <c r="CP21" s="48">
        <v>60.381729331902328</v>
      </c>
      <c r="CQ21" s="48">
        <v>4.5</v>
      </c>
      <c r="CR21" s="48">
        <v>1.2500000000000009E-2</v>
      </c>
      <c r="CS21" s="48">
        <v>-0.13321500964999633</v>
      </c>
      <c r="CT21" s="48">
        <v>2.0283941928282823</v>
      </c>
      <c r="CU21" s="48">
        <v>2.0499999999999998</v>
      </c>
      <c r="CV21" s="48">
        <v>1.1167136283951333</v>
      </c>
      <c r="CW21" s="48">
        <v>-13.202151580382527</v>
      </c>
      <c r="CX21" s="48">
        <v>2.0783941928282821</v>
      </c>
      <c r="CY21" s="48">
        <v>-0.1324957500000005</v>
      </c>
      <c r="CZ21" s="48">
        <v>2.2048217046024123</v>
      </c>
      <c r="DA21" s="48">
        <v>-3.4568538488159186</v>
      </c>
      <c r="DB21" s="48">
        <v>25.486013409878435</v>
      </c>
      <c r="DC21" s="48">
        <v>47.343755287119414</v>
      </c>
      <c r="DD21" s="48">
        <v>0.15669681857142864</v>
      </c>
      <c r="DE21" s="48">
        <v>458.38361617080147</v>
      </c>
      <c r="DF21" s="48">
        <v>62.432886340449684</v>
      </c>
      <c r="DG21" s="48">
        <v>457.9836161708015</v>
      </c>
      <c r="DH21" s="48">
        <v>2.21708912857143</v>
      </c>
      <c r="DI21" s="48">
        <v>25.486157330402822</v>
      </c>
      <c r="DJ21" s="48">
        <v>6.6509809999999971</v>
      </c>
      <c r="DK21" s="48">
        <v>0.55542022006307212</v>
      </c>
      <c r="DL21" s="48">
        <v>-9.6893959195423207E-3</v>
      </c>
      <c r="DM21" s="48">
        <v>1.7408053838598168</v>
      </c>
      <c r="DN21" s="48">
        <v>301.89010398169455</v>
      </c>
      <c r="DO21" s="48">
        <v>4.5</v>
      </c>
      <c r="DP21" s="48">
        <v>0.21095422028038091</v>
      </c>
      <c r="DQ21" s="48">
        <v>631.16179866773246</v>
      </c>
      <c r="DR21" s="48">
        <v>28.681000000000004</v>
      </c>
      <c r="DS21" s="48">
        <v>1.5499999746680263E-2</v>
      </c>
      <c r="DT21" s="48">
        <v>0.15669681879047825</v>
      </c>
      <c r="DU21" s="48">
        <v>-100.72239481880527</v>
      </c>
      <c r="DV21" s="48">
        <v>0.18646204957010376</v>
      </c>
      <c r="DW21" s="48">
        <v>21.031218411157361</v>
      </c>
      <c r="DX21" s="48">
        <v>18.790180580055409</v>
      </c>
      <c r="DY21" s="48">
        <v>0.12642751177413025</v>
      </c>
      <c r="DZ21" s="48">
        <v>0.21642751177413025</v>
      </c>
      <c r="EA21" s="48">
        <v>24.771560972667171</v>
      </c>
      <c r="EB21" s="48">
        <v>0.14726342277649071</v>
      </c>
      <c r="EC21" s="48">
        <v>0.1472634227764906</v>
      </c>
      <c r="ED21" s="48">
        <v>2.1937879183908464</v>
      </c>
      <c r="EE21" s="48">
        <v>2.1937879183908465E-2</v>
      </c>
      <c r="EF21" s="48">
        <v>-0.10968939591954233</v>
      </c>
      <c r="EG21" s="48">
        <v>-9.9689395919542331E-2</v>
      </c>
      <c r="EH21" s="48">
        <v>0</v>
      </c>
      <c r="EI21" s="48">
        <v>2.1285937500000003</v>
      </c>
      <c r="EJ21" s="48">
        <v>-2.3998957142857075E-2</v>
      </c>
      <c r="EK21" s="48">
        <v>9.5998971428571403E-2</v>
      </c>
      <c r="EL21" s="48">
        <v>26.801469843361257</v>
      </c>
      <c r="EM21" s="48">
        <v>26.421613578209975</v>
      </c>
      <c r="EN21" s="48">
        <v>-0.85000831722148529</v>
      </c>
      <c r="EO21" s="48">
        <v>14.548382936586954</v>
      </c>
      <c r="EP21" s="48">
        <v>61.350181074472829</v>
      </c>
      <c r="EQ21" s="48">
        <v>31.202934669462032</v>
      </c>
      <c r="ER21" s="48">
        <v>5.3715261928014811E-2</v>
      </c>
      <c r="ES21" s="48">
        <v>2.0483941928282823</v>
      </c>
      <c r="ET21" s="48">
        <v>34.568538488159184</v>
      </c>
      <c r="EU21" s="48">
        <v>2.1771401374372674</v>
      </c>
      <c r="EV21" s="48">
        <v>0.17159999907016707</v>
      </c>
      <c r="EW21" s="48">
        <v>1.9028336981104654</v>
      </c>
      <c r="EX21" s="48">
        <v>1.5000000000000041E-2</v>
      </c>
      <c r="EY21" s="48">
        <v>64.132722362286145</v>
      </c>
      <c r="EZ21" s="48">
        <v>53.900216828676257</v>
      </c>
    </row>
    <row r="22" spans="2:156" x14ac:dyDescent="0.25">
      <c r="B22" s="39">
        <v>46174</v>
      </c>
      <c r="C22" s="48">
        <v>24.746167495363931</v>
      </c>
      <c r="D22" s="48">
        <v>27.402265448352221</v>
      </c>
      <c r="E22" s="48">
        <v>50.526504413762609</v>
      </c>
      <c r="F22" s="48">
        <v>50.526504413762609</v>
      </c>
      <c r="G22" s="48">
        <v>26.398974166040915</v>
      </c>
      <c r="H22" s="48">
        <v>15.887114532349383</v>
      </c>
      <c r="I22" s="48">
        <v>39.001513349326068</v>
      </c>
      <c r="J22" s="48">
        <v>188.64359640346399</v>
      </c>
      <c r="K22" s="48">
        <v>190.48196327264833</v>
      </c>
      <c r="L22" s="48">
        <v>25.799779811266951</v>
      </c>
      <c r="M22" s="48">
        <v>34.950093352432972</v>
      </c>
      <c r="N22" s="48">
        <v>26.499977240708525</v>
      </c>
      <c r="O22" s="48">
        <v>22.939020130658072</v>
      </c>
      <c r="P22" s="48">
        <v>22.939020130658072</v>
      </c>
      <c r="Q22" s="48">
        <v>2.2767230825237892</v>
      </c>
      <c r="R22" s="48">
        <v>2.3836720567799654</v>
      </c>
      <c r="S22" s="48">
        <v>2.5199999999999996</v>
      </c>
      <c r="T22" s="48">
        <v>2.7900000000000058</v>
      </c>
      <c r="U22" s="48">
        <v>-10.460647450131802</v>
      </c>
      <c r="V22" s="48">
        <v>-6.539629377138354</v>
      </c>
      <c r="W22" s="48">
        <v>4.481780814414181E-2</v>
      </c>
      <c r="X22" s="48">
        <v>1179.8015955848252</v>
      </c>
      <c r="Y22" s="48">
        <v>1.8893522363465434</v>
      </c>
      <c r="Z22" s="48">
        <v>1.9108910842211779</v>
      </c>
      <c r="AA22" s="48">
        <v>1.1929564418861125</v>
      </c>
      <c r="AB22" s="48">
        <v>1.1929564418861127</v>
      </c>
      <c r="AC22" s="48">
        <v>1.0606198524459254</v>
      </c>
      <c r="AD22" s="48">
        <v>1.0606198524459254</v>
      </c>
      <c r="AE22" s="48">
        <v>23.400161602579537</v>
      </c>
      <c r="AF22" s="48">
        <v>27.400161602579537</v>
      </c>
      <c r="AG22" s="48">
        <v>0.16299400490544777</v>
      </c>
      <c r="AH22" s="48">
        <v>-38.049052332711618</v>
      </c>
      <c r="AI22" s="48">
        <v>3.6105184927149225</v>
      </c>
      <c r="AJ22" s="48">
        <v>3.200891084221178</v>
      </c>
      <c r="AK22" s="48">
        <v>55.861181243712259</v>
      </c>
      <c r="AL22" s="48">
        <v>1.9308910842211779</v>
      </c>
      <c r="AM22" s="48">
        <v>-0.12749574999999952</v>
      </c>
      <c r="AN22" s="48">
        <v>-3.3346381779310444E-2</v>
      </c>
      <c r="AO22" s="48">
        <v>-0.17567473452691057</v>
      </c>
      <c r="AP22" s="48">
        <v>-0.17567235571546219</v>
      </c>
      <c r="AQ22" s="48">
        <v>-1.9890748135890282</v>
      </c>
      <c r="AR22" s="48">
        <v>17.200486257142853</v>
      </c>
      <c r="AS22" s="48">
        <v>-0.19431942597596669</v>
      </c>
      <c r="AT22" s="48">
        <v>26.52641287879845</v>
      </c>
      <c r="AU22" s="48">
        <v>0.1124951571428571</v>
      </c>
      <c r="AV22" s="48">
        <v>-7.5728682980639533E-2</v>
      </c>
      <c r="AW22" s="48">
        <v>-8.7837471833990363E-2</v>
      </c>
      <c r="AX22" s="48">
        <v>0.10756497982650415</v>
      </c>
      <c r="AY22" s="48">
        <v>1.8951215734700988</v>
      </c>
      <c r="AZ22" s="48">
        <v>-9.7523971671558627</v>
      </c>
      <c r="BA22" s="48">
        <v>1.9931961322082581</v>
      </c>
      <c r="BB22" s="48">
        <v>-0.18530303364883538</v>
      </c>
      <c r="BC22" s="48">
        <v>9.5740338171718573</v>
      </c>
      <c r="BD22" s="48">
        <v>69.882267950550244</v>
      </c>
      <c r="BE22" s="48">
        <v>443.7523367358246</v>
      </c>
      <c r="BF22" s="48">
        <v>-1.9890748135890282</v>
      </c>
      <c r="BG22" s="48">
        <v>4.2822317421118887</v>
      </c>
      <c r="BH22" s="48">
        <v>1.8387792999573473</v>
      </c>
      <c r="BI22" s="48">
        <v>14.05057857142857</v>
      </c>
      <c r="BJ22" s="48">
        <v>11.678240222363948</v>
      </c>
      <c r="BK22" s="48">
        <v>200.11888894275967</v>
      </c>
      <c r="BL22" s="48">
        <v>-0.21530303364883538</v>
      </c>
      <c r="BM22" s="48">
        <v>55.912344216169686</v>
      </c>
      <c r="BN22" s="48">
        <v>2.1007611120347622</v>
      </c>
      <c r="BO22" s="48">
        <v>-6.9969280651920651E-2</v>
      </c>
      <c r="BP22" s="48">
        <v>-0.13249574999999952</v>
      </c>
      <c r="BQ22" s="48">
        <v>86.421346220397965</v>
      </c>
      <c r="BR22" s="48">
        <v>1.9287954342857145</v>
      </c>
      <c r="BS22" s="48">
        <v>-0.10537972395775115</v>
      </c>
      <c r="BT22" s="48">
        <v>-0.13249574999999952</v>
      </c>
      <c r="BU22" s="48">
        <v>1.6380522718177131</v>
      </c>
      <c r="BV22" s="48">
        <v>-5.1821918839387885E-3</v>
      </c>
      <c r="BW22" s="48">
        <v>1.8208910842211778</v>
      </c>
      <c r="BX22" s="48">
        <v>2.0983391343317672</v>
      </c>
      <c r="BY22" s="48">
        <v>2.6499999999999986</v>
      </c>
      <c r="BZ22" s="48">
        <v>2.2299999999999893</v>
      </c>
      <c r="CA22" s="48">
        <v>2.0007611120347621</v>
      </c>
      <c r="CB22" s="48">
        <v>-5.1821918839389004E-3</v>
      </c>
      <c r="CC22" s="48">
        <v>2.2299999999999791</v>
      </c>
      <c r="CD22" s="48">
        <v>2.5499999999999829</v>
      </c>
      <c r="CE22" s="48">
        <v>37.571307846451852</v>
      </c>
      <c r="CF22" s="48">
        <v>37.374209635899767</v>
      </c>
      <c r="CG22" s="48">
        <v>373.74209635899757</v>
      </c>
      <c r="CH22" s="48">
        <v>217.94837002793176</v>
      </c>
      <c r="CI22" s="48">
        <v>37.923256474740711</v>
      </c>
      <c r="CJ22" s="48">
        <v>16.387114532349383</v>
      </c>
      <c r="CK22" s="48">
        <v>3.9964393058284222</v>
      </c>
      <c r="CL22" s="48">
        <v>-3.3551286835990748</v>
      </c>
      <c r="CM22" s="48">
        <v>62.385131889429964</v>
      </c>
      <c r="CN22" s="48">
        <v>6.200099972861155</v>
      </c>
      <c r="CO22" s="48">
        <v>2.9964393058284222</v>
      </c>
      <c r="CP22" s="48">
        <v>60.351056920654507</v>
      </c>
      <c r="CQ22" s="48">
        <v>4.5</v>
      </c>
      <c r="CR22" s="48">
        <v>1.2500000000000009E-2</v>
      </c>
      <c r="CS22" s="48">
        <v>-0.13299400490544777</v>
      </c>
      <c r="CT22" s="48">
        <v>2.0208910842211782</v>
      </c>
      <c r="CU22" s="48">
        <v>2.0499999999999998</v>
      </c>
      <c r="CV22" s="48">
        <v>1.1167103254118156</v>
      </c>
      <c r="CW22" s="48">
        <v>-13.215915571352252</v>
      </c>
      <c r="CX22" s="48">
        <v>2.0708910842211781</v>
      </c>
      <c r="CY22" s="48">
        <v>-0.1324957500000005</v>
      </c>
      <c r="CZ22" s="48">
        <v>2.1942618427497367</v>
      </c>
      <c r="DA22" s="48">
        <v>-3.4568538488159186</v>
      </c>
      <c r="DB22" s="48">
        <v>25.560990527980877</v>
      </c>
      <c r="DC22" s="48">
        <v>48.233140865643314</v>
      </c>
      <c r="DD22" s="48">
        <v>0.1597004871428572</v>
      </c>
      <c r="DE22" s="48">
        <v>456.80073915308861</v>
      </c>
      <c r="DF22" s="48">
        <v>62.186564822808073</v>
      </c>
      <c r="DG22" s="48">
        <v>456.40073915308864</v>
      </c>
      <c r="DH22" s="48">
        <v>2.1639435714285726</v>
      </c>
      <c r="DI22" s="48">
        <v>25.561134871904013</v>
      </c>
      <c r="DJ22" s="48">
        <v>6.4509999999999978</v>
      </c>
      <c r="DK22" s="48">
        <v>0.33499276857393762</v>
      </c>
      <c r="DL22" s="48">
        <v>-9.7560786735049476E-3</v>
      </c>
      <c r="DM22" s="48">
        <v>1.7413152940230077</v>
      </c>
      <c r="DN22" s="48">
        <v>301.65771057266005</v>
      </c>
      <c r="DO22" s="48">
        <v>4.5</v>
      </c>
      <c r="DP22" s="48">
        <v>0.20192544126184075</v>
      </c>
      <c r="DQ22" s="48">
        <v>629.17361497797356</v>
      </c>
      <c r="DR22" s="48">
        <v>28.739000000000004</v>
      </c>
      <c r="DS22" s="48">
        <v>1.5499999746680263E-2</v>
      </c>
      <c r="DT22" s="48">
        <v>0.1597004873661057</v>
      </c>
      <c r="DU22" s="48">
        <v>-102.16464903375648</v>
      </c>
      <c r="DV22" s="48">
        <v>0.17761018314256047</v>
      </c>
      <c r="DW22" s="48">
        <v>20.780627693620396</v>
      </c>
      <c r="DX22" s="48">
        <v>17.900007010423337</v>
      </c>
      <c r="DY22" s="48">
        <v>0.12337075852855861</v>
      </c>
      <c r="DZ22" s="48">
        <v>0.21337075852855861</v>
      </c>
      <c r="EA22" s="48">
        <v>24.598201760879032</v>
      </c>
      <c r="EB22" s="48">
        <v>0.14726298720499198</v>
      </c>
      <c r="EC22" s="48">
        <v>0.14726298720499187</v>
      </c>
      <c r="ED22" s="48">
        <v>2.1951215734700988</v>
      </c>
      <c r="EE22" s="48">
        <v>2.1951215734700987E-2</v>
      </c>
      <c r="EF22" s="48">
        <v>-0.10975607867350495</v>
      </c>
      <c r="EG22" s="48">
        <v>-9.9756078673504958E-2</v>
      </c>
      <c r="EH22" s="48">
        <v>-5.1821918558581934E-3</v>
      </c>
      <c r="EI22" s="48">
        <v>2.1219785714285715</v>
      </c>
      <c r="EJ22" s="48">
        <v>-3.1500207142857055E-2</v>
      </c>
      <c r="EK22" s="48">
        <v>8.8501421428571411E-2</v>
      </c>
      <c r="EL22" s="48">
        <v>26.798789696376922</v>
      </c>
      <c r="EM22" s="48">
        <v>26.434845556163808</v>
      </c>
      <c r="EN22" s="48">
        <v>-0.9203825395902383</v>
      </c>
      <c r="EO22" s="48">
        <v>14.689312515354748</v>
      </c>
      <c r="EP22" s="48">
        <v>61.74803410808984</v>
      </c>
      <c r="EQ22" s="48">
        <v>31.391539403153761</v>
      </c>
      <c r="ER22" s="48">
        <v>5.3679541381331776E-2</v>
      </c>
      <c r="ES22" s="48">
        <v>2.0408910842211783</v>
      </c>
      <c r="ET22" s="48">
        <v>34.568538488159184</v>
      </c>
      <c r="EU22" s="48">
        <v>2.1707611120347621</v>
      </c>
      <c r="EV22" s="48">
        <v>0.17159999907016707</v>
      </c>
      <c r="EW22" s="48">
        <v>1.913196132208258</v>
      </c>
      <c r="EX22" s="48">
        <v>1.5000000000000041E-2</v>
      </c>
      <c r="EY22" s="48">
        <v>64.358746456806344</v>
      </c>
      <c r="EZ22" s="48">
        <v>54.128515447756975</v>
      </c>
    </row>
    <row r="23" spans="2:156" x14ac:dyDescent="0.25">
      <c r="B23" s="39">
        <v>46204</v>
      </c>
      <c r="C23" s="48">
        <v>24.76102410982983</v>
      </c>
      <c r="D23" s="48">
        <v>27.268505163761407</v>
      </c>
      <c r="E23" s="48">
        <v>49.575603722972332</v>
      </c>
      <c r="F23" s="48">
        <v>49.575603722972332</v>
      </c>
      <c r="G23" s="48">
        <v>26.398974166040915</v>
      </c>
      <c r="H23" s="48">
        <v>15.903838551502638</v>
      </c>
      <c r="I23" s="48">
        <v>39.001513349326068</v>
      </c>
      <c r="J23" s="48">
        <v>188.64359640346399</v>
      </c>
      <c r="K23" s="48">
        <v>188.40514535610646</v>
      </c>
      <c r="L23" s="48">
        <v>25.799779811266951</v>
      </c>
      <c r="M23" s="48">
        <v>34.950093352432972</v>
      </c>
      <c r="N23" s="48">
        <v>26.4999783144054</v>
      </c>
      <c r="O23" s="48">
        <v>23.008051187325719</v>
      </c>
      <c r="P23" s="48">
        <v>23.008051187325719</v>
      </c>
      <c r="Q23" s="48">
        <v>2.2767230825237892</v>
      </c>
      <c r="R23" s="48">
        <v>2.3925028502395591</v>
      </c>
      <c r="S23" s="48">
        <v>2.5199999999999996</v>
      </c>
      <c r="T23" s="48">
        <v>2.7900000000000058</v>
      </c>
      <c r="U23" s="48">
        <v>-10.526295546269459</v>
      </c>
      <c r="V23" s="48">
        <v>-6.6079997835904019</v>
      </c>
      <c r="W23" s="48">
        <v>6.0401963345032575E-2</v>
      </c>
      <c r="X23" s="48">
        <v>1169.3072149164484</v>
      </c>
      <c r="Y23" s="48">
        <v>1.8676436403775565</v>
      </c>
      <c r="Z23" s="48">
        <v>1.894781876823834</v>
      </c>
      <c r="AA23" s="48">
        <v>1.1929564418861125</v>
      </c>
      <c r="AB23" s="48">
        <v>1.1929564418861127</v>
      </c>
      <c r="AC23" s="48">
        <v>1.0606042637503583</v>
      </c>
      <c r="AD23" s="48">
        <v>1.0606042637503583</v>
      </c>
      <c r="AE23" s="48">
        <v>23.357957864815848</v>
      </c>
      <c r="AF23" s="48">
        <v>27.357957864815848</v>
      </c>
      <c r="AG23" s="48">
        <v>0.16249154347962605</v>
      </c>
      <c r="AH23" s="48">
        <v>-41.373842378365481</v>
      </c>
      <c r="AI23" s="48">
        <v>3.6155188847430715</v>
      </c>
      <c r="AJ23" s="48">
        <v>3.1847818768238341</v>
      </c>
      <c r="AK23" s="48">
        <v>55.762291659248383</v>
      </c>
      <c r="AL23" s="48">
        <v>1.9147818768238341</v>
      </c>
      <c r="AM23" s="48">
        <v>-0.11499860714285672</v>
      </c>
      <c r="AN23" s="48">
        <v>-3.3322996306872639E-2</v>
      </c>
      <c r="AO23" s="48">
        <v>-0.17068008514096605</v>
      </c>
      <c r="AP23" s="48">
        <v>-0.17068315853812871</v>
      </c>
      <c r="AQ23" s="48">
        <v>-1.7940050450307983</v>
      </c>
      <c r="AR23" s="48">
        <v>17.55864948571428</v>
      </c>
      <c r="AS23" s="48">
        <v>-0.18983191268030025</v>
      </c>
      <c r="AT23" s="48">
        <v>26.513780571713408</v>
      </c>
      <c r="AU23" s="48">
        <v>0.1124951571428571</v>
      </c>
      <c r="AV23" s="48">
        <v>-7.2338038555648659E-2</v>
      </c>
      <c r="AW23" s="48">
        <v>-8.2899092454091286E-2</v>
      </c>
      <c r="AX23" s="48">
        <v>0.10834250650504362</v>
      </c>
      <c r="AY23" s="48">
        <v>1.8979241923058534</v>
      </c>
      <c r="AZ23" s="48">
        <v>-9.7651945542110727</v>
      </c>
      <c r="BA23" s="48">
        <v>2.0004610103481979</v>
      </c>
      <c r="BB23" s="48">
        <v>-0.1833937868003673</v>
      </c>
      <c r="BC23" s="48">
        <v>9.555605812078003</v>
      </c>
      <c r="BD23" s="48">
        <v>69.630901399068748</v>
      </c>
      <c r="BE23" s="48">
        <v>442.15615936682349</v>
      </c>
      <c r="BF23" s="48">
        <v>-1.7940050450307983</v>
      </c>
      <c r="BG23" s="48">
        <v>4.0734759390253927</v>
      </c>
      <c r="BH23" s="48">
        <v>1.8256588533492999</v>
      </c>
      <c r="BI23" s="48">
        <v>13.899784999999998</v>
      </c>
      <c r="BJ23" s="48">
        <v>11.591418456910469</v>
      </c>
      <c r="BK23" s="48">
        <v>198.52689207445769</v>
      </c>
      <c r="BL23" s="48">
        <v>-0.2133937868003673</v>
      </c>
      <c r="BM23" s="48">
        <v>55.813354099661218</v>
      </c>
      <c r="BN23" s="48">
        <v>2.1088035168532415</v>
      </c>
      <c r="BO23" s="48">
        <v>-6.9034123786858179E-2</v>
      </c>
      <c r="BP23" s="48">
        <v>-0.11999860714285672</v>
      </c>
      <c r="BQ23" s="48">
        <v>87.417250199890148</v>
      </c>
      <c r="BR23" s="48">
        <v>1.9363646657142859</v>
      </c>
      <c r="BS23" s="48">
        <v>-7.4768294134904684E-2</v>
      </c>
      <c r="BT23" s="48">
        <v>-0.11999860714285672</v>
      </c>
      <c r="BU23" s="48">
        <v>1.6240426917277779</v>
      </c>
      <c r="BV23" s="48">
        <v>1.0401963401397395E-2</v>
      </c>
      <c r="BW23" s="48">
        <v>1.804781876823834</v>
      </c>
      <c r="BX23" s="48">
        <v>2.1061127988075774</v>
      </c>
      <c r="BY23" s="48">
        <v>2.6499999999999986</v>
      </c>
      <c r="BZ23" s="48">
        <v>2.2299999999999893</v>
      </c>
      <c r="CA23" s="48">
        <v>2.0088035168532414</v>
      </c>
      <c r="CB23" s="48">
        <v>1.040196340139762E-2</v>
      </c>
      <c r="CC23" s="48">
        <v>2.2299999999999791</v>
      </c>
      <c r="CD23" s="48">
        <v>2.5499999999999829</v>
      </c>
      <c r="CE23" s="48">
        <v>37.436603426327132</v>
      </c>
      <c r="CF23" s="48">
        <v>37.23650342632714</v>
      </c>
      <c r="CG23" s="48">
        <v>372.3650342632713</v>
      </c>
      <c r="CH23" s="48">
        <v>216.88647581182664</v>
      </c>
      <c r="CI23" s="48">
        <v>37.786456908961433</v>
      </c>
      <c r="CJ23" s="48">
        <v>16.403838551502638</v>
      </c>
      <c r="CK23" s="48">
        <v>3.5481812351844679</v>
      </c>
      <c r="CL23" s="48">
        <v>-3.5673020343647401</v>
      </c>
      <c r="CM23" s="48">
        <v>62.137934732904391</v>
      </c>
      <c r="CN23" s="48">
        <v>6.0500774735178275</v>
      </c>
      <c r="CO23" s="48">
        <v>2.5481812351844679</v>
      </c>
      <c r="CP23" s="48">
        <v>60.294427791101882</v>
      </c>
      <c r="CQ23" s="48">
        <v>4.5</v>
      </c>
      <c r="CR23" s="48">
        <v>1.2500000000000009E-2</v>
      </c>
      <c r="CS23" s="48">
        <v>-0.13249154347962605</v>
      </c>
      <c r="CT23" s="48">
        <v>2.0047818768238344</v>
      </c>
      <c r="CU23" s="48">
        <v>2.0499999999999998</v>
      </c>
      <c r="CV23" s="48">
        <v>1.1166939123140791</v>
      </c>
      <c r="CW23" s="48">
        <v>-13.229818606885468</v>
      </c>
      <c r="CX23" s="48">
        <v>2.0547818768238342</v>
      </c>
      <c r="CY23" s="48">
        <v>-0.11999860714285761</v>
      </c>
      <c r="CZ23" s="48">
        <v>2.1953042215818632</v>
      </c>
      <c r="DA23" s="48">
        <v>-3.496690007995606</v>
      </c>
      <c r="DB23" s="48">
        <v>25.715211362563412</v>
      </c>
      <c r="DC23" s="48">
        <v>48.41168206720797</v>
      </c>
      <c r="DD23" s="48">
        <v>0.16260621000000008</v>
      </c>
      <c r="DE23" s="48">
        <v>455.20298368742846</v>
      </c>
      <c r="DF23" s="48">
        <v>61.93386371694163</v>
      </c>
      <c r="DG23" s="48">
        <v>454.80298368742848</v>
      </c>
      <c r="DH23" s="48">
        <v>2.1899557428571441</v>
      </c>
      <c r="DI23" s="48">
        <v>25.71535657737769</v>
      </c>
      <c r="DJ23" s="48">
        <v>6.300691699999998</v>
      </c>
      <c r="DK23" s="48">
        <v>0.11970780049341784</v>
      </c>
      <c r="DL23" s="48">
        <v>-9.8962096152926671E-3</v>
      </c>
      <c r="DM23" s="48">
        <v>1.7421329934228331</v>
      </c>
      <c r="DN23" s="48">
        <v>301.32949356123902</v>
      </c>
      <c r="DO23" s="48">
        <v>4.5</v>
      </c>
      <c r="DP23" s="48">
        <v>0.19746318195765555</v>
      </c>
      <c r="DQ23" s="48">
        <v>628.91080117521369</v>
      </c>
      <c r="DR23" s="48">
        <v>28.889800000000001</v>
      </c>
      <c r="DS23" s="48">
        <v>1.5499999746680263E-2</v>
      </c>
      <c r="DT23" s="48">
        <v>0.16260621022731056</v>
      </c>
      <c r="DU23" s="48">
        <v>-99.286939256342009</v>
      </c>
      <c r="DV23" s="48">
        <v>0.18749027481655053</v>
      </c>
      <c r="DW23" s="48">
        <v>19.961854360449927</v>
      </c>
      <c r="DX23" s="48">
        <v>17.071132465208265</v>
      </c>
      <c r="DY23" s="48">
        <v>0.14052234475802905</v>
      </c>
      <c r="DZ23" s="48">
        <v>0.23052234475802905</v>
      </c>
      <c r="EA23" s="48">
        <v>23.794725374197153</v>
      </c>
      <c r="EB23" s="48">
        <v>0.14726082277456903</v>
      </c>
      <c r="EC23" s="48">
        <v>0.14726082277456892</v>
      </c>
      <c r="ED23" s="48">
        <v>2.1979241923058535</v>
      </c>
      <c r="EE23" s="48">
        <v>2.1979241923058536E-2</v>
      </c>
      <c r="EF23" s="48">
        <v>-0.10989620961529267</v>
      </c>
      <c r="EG23" s="48">
        <v>-9.9896209615292678E-2</v>
      </c>
      <c r="EH23" s="48">
        <v>1.0401963345032574E-2</v>
      </c>
      <c r="EI23" s="48">
        <v>2.1294473214285716</v>
      </c>
      <c r="EJ23" s="48">
        <v>-2.650021428571421E-2</v>
      </c>
      <c r="EK23" s="48">
        <v>9.3496628571428556E-2</v>
      </c>
      <c r="EL23" s="48">
        <v>26.798789696376922</v>
      </c>
      <c r="EM23" s="48">
        <v>26.450723929708406</v>
      </c>
      <c r="EN23" s="48">
        <v>-0.98911118748137972</v>
      </c>
      <c r="EO23" s="48">
        <v>14.82134127862142</v>
      </c>
      <c r="EP23" s="48">
        <v>62.152106113567562</v>
      </c>
      <c r="EQ23" s="48">
        <v>31.601803034304186</v>
      </c>
      <c r="ER23" s="48">
        <v>5.3641896474494355E-2</v>
      </c>
      <c r="ES23" s="48">
        <v>2.0247818768238344</v>
      </c>
      <c r="ET23" s="48">
        <v>34.966900079956062</v>
      </c>
      <c r="EU23" s="48">
        <v>2.1788035168532414</v>
      </c>
      <c r="EV23" s="48">
        <v>0.17159999907016707</v>
      </c>
      <c r="EW23" s="48">
        <v>1.9204610103481978</v>
      </c>
      <c r="EX23" s="48">
        <v>1.5000000000000041E-2</v>
      </c>
      <c r="EY23" s="48">
        <v>64.57185750503379</v>
      </c>
      <c r="EZ23" s="48">
        <v>54.356816269207187</v>
      </c>
    </row>
    <row r="24" spans="2:156" x14ac:dyDescent="0.25">
      <c r="B24" s="39">
        <v>46235</v>
      </c>
      <c r="C24" s="48">
        <v>24.775880724295725</v>
      </c>
      <c r="D24" s="48">
        <v>27.194151229659493</v>
      </c>
      <c r="E24" s="48">
        <v>48.57517695453673</v>
      </c>
      <c r="F24" s="48">
        <v>48.57517695453673</v>
      </c>
      <c r="G24" s="48">
        <v>26.398974166040915</v>
      </c>
      <c r="H24" s="48">
        <v>15.973682074288018</v>
      </c>
      <c r="I24" s="48">
        <v>38.997612807936996</v>
      </c>
      <c r="J24" s="48">
        <v>179.81121398170427</v>
      </c>
      <c r="K24" s="48">
        <v>186.63041004560699</v>
      </c>
      <c r="L24" s="48">
        <v>25.781732598448041</v>
      </c>
      <c r="M24" s="48">
        <v>34.946598692563718</v>
      </c>
      <c r="N24" s="48">
        <v>26.399659607895405</v>
      </c>
      <c r="O24" s="48">
        <v>23.079383279215612</v>
      </c>
      <c r="P24" s="48">
        <v>23.079383279215612</v>
      </c>
      <c r="Q24" s="48">
        <v>2.2767230825237892</v>
      </c>
      <c r="R24" s="48">
        <v>2.3952381790554949</v>
      </c>
      <c r="S24" s="48">
        <v>2.5199999999999996</v>
      </c>
      <c r="T24" s="48">
        <v>2.7900000000000058</v>
      </c>
      <c r="U24" s="48">
        <v>-10.721087438087759</v>
      </c>
      <c r="V24" s="48">
        <v>-6.8042228501077782</v>
      </c>
      <c r="W24" s="48">
        <v>6.0413855824106161E-2</v>
      </c>
      <c r="X24" s="48">
        <v>1158.1132088701802</v>
      </c>
      <c r="Y24" s="48">
        <v>1.8382846475871408</v>
      </c>
      <c r="Z24" s="48">
        <v>1.8726654456157856</v>
      </c>
      <c r="AA24" s="48">
        <v>1.1929564418861125</v>
      </c>
      <c r="AB24" s="48">
        <v>1.1929564418861127</v>
      </c>
      <c r="AC24" s="48">
        <v>1.0605780502172002</v>
      </c>
      <c r="AD24" s="48">
        <v>1.0605780502172</v>
      </c>
      <c r="AE24" s="48">
        <v>23.360874066266774</v>
      </c>
      <c r="AF24" s="48">
        <v>27.360874066266774</v>
      </c>
      <c r="AG24" s="48">
        <v>0.16245034864585547</v>
      </c>
      <c r="AH24" s="48">
        <v>-45.078584020734183</v>
      </c>
      <c r="AI24" s="48">
        <v>3.6140728217954692</v>
      </c>
      <c r="AJ24" s="48">
        <v>3.1626654456157857</v>
      </c>
      <c r="AK24" s="48">
        <v>55.563953407185885</v>
      </c>
      <c r="AL24" s="48">
        <v>1.8926654456157856</v>
      </c>
      <c r="AM24" s="48">
        <v>-7.4999071428571137E-2</v>
      </c>
      <c r="AN24" s="48">
        <v>3.5712819743279361E-2</v>
      </c>
      <c r="AO24" s="48">
        <v>-0.14317814012890404</v>
      </c>
      <c r="AP24" s="48">
        <v>-0.14318135691951428</v>
      </c>
      <c r="AQ24" s="48">
        <v>-1.5210079204763685</v>
      </c>
      <c r="AR24" s="48">
        <v>17.652083371428567</v>
      </c>
      <c r="AS24" s="48">
        <v>-0.19265562712025117</v>
      </c>
      <c r="AT24" s="48">
        <v>26.574043633595341</v>
      </c>
      <c r="AU24" s="48">
        <v>0.11749956428571424</v>
      </c>
      <c r="AV24" s="48">
        <v>-7.0353364503769472E-2</v>
      </c>
      <c r="AW24" s="48">
        <v>-5.5815159573880627E-2</v>
      </c>
      <c r="AX24" s="48">
        <v>0.11399985387557354</v>
      </c>
      <c r="AY24" s="48">
        <v>1.9024080923036923</v>
      </c>
      <c r="AZ24" s="48">
        <v>-9.5577164921004467</v>
      </c>
      <c r="BA24" s="48">
        <v>2.001839347805654</v>
      </c>
      <c r="BB24" s="48">
        <v>-0.18485468868612728</v>
      </c>
      <c r="BC24" s="48">
        <v>9.5897769218906816</v>
      </c>
      <c r="BD24" s="48">
        <v>69.380978767933897</v>
      </c>
      <c r="BE24" s="48">
        <v>440.56915089068565</v>
      </c>
      <c r="BF24" s="48">
        <v>-1.5210079204763685</v>
      </c>
      <c r="BG24" s="48">
        <v>3.8603162687847847</v>
      </c>
      <c r="BH24" s="48">
        <v>1.8117820137204532</v>
      </c>
      <c r="BI24" s="48">
        <v>13.850459999999998</v>
      </c>
      <c r="BJ24" s="48">
        <v>11.50330318999211</v>
      </c>
      <c r="BK24" s="48">
        <v>196.53820621761884</v>
      </c>
      <c r="BL24" s="48">
        <v>-0.21485468868612728</v>
      </c>
      <c r="BM24" s="48">
        <v>55.609251676584954</v>
      </c>
      <c r="BN24" s="48">
        <v>2.1158392016812275</v>
      </c>
      <c r="BO24" s="48">
        <v>-6.8271322495096931E-2</v>
      </c>
      <c r="BP24" s="48">
        <v>-7.9999071428571142E-2</v>
      </c>
      <c r="BQ24" s="48">
        <v>89.417950158691426</v>
      </c>
      <c r="BR24" s="48">
        <v>1.9431575657142861</v>
      </c>
      <c r="BS24" s="48">
        <v>-3.7790571957563038E-2</v>
      </c>
      <c r="BT24" s="48">
        <v>-7.9999071428571142E-2</v>
      </c>
      <c r="BU24" s="48">
        <v>1.6294979369245957</v>
      </c>
      <c r="BV24" s="48">
        <v>1.0413855880535424E-2</v>
      </c>
      <c r="BW24" s="48">
        <v>1.7826654456157855</v>
      </c>
      <c r="BX24" s="48">
        <v>2.1128665426257802</v>
      </c>
      <c r="BY24" s="48">
        <v>2.6499999999999986</v>
      </c>
      <c r="BZ24" s="48">
        <v>2.2299999999999893</v>
      </c>
      <c r="CA24" s="48">
        <v>2.0158392016812274</v>
      </c>
      <c r="CB24" s="48">
        <v>1.0413855880535649E-2</v>
      </c>
      <c r="CC24" s="48">
        <v>2.2299999999999791</v>
      </c>
      <c r="CD24" s="48">
        <v>2.5499999999999829</v>
      </c>
      <c r="CE24" s="48">
        <v>37.290673637858696</v>
      </c>
      <c r="CF24" s="48">
        <v>37.091353637858703</v>
      </c>
      <c r="CG24" s="48">
        <v>370.91353637858697</v>
      </c>
      <c r="CH24" s="48">
        <v>215.71622504305782</v>
      </c>
      <c r="CI24" s="48">
        <v>37.641692589003078</v>
      </c>
      <c r="CJ24" s="48">
        <v>16.473682074288018</v>
      </c>
      <c r="CK24" s="48">
        <v>3.5481812351844679</v>
      </c>
      <c r="CL24" s="48">
        <v>-3.851137966328674</v>
      </c>
      <c r="CM24" s="48">
        <v>61.834516363480994</v>
      </c>
      <c r="CN24" s="48">
        <v>5.974754973847527</v>
      </c>
      <c r="CO24" s="48">
        <v>2.5481812351844679</v>
      </c>
      <c r="CP24" s="48">
        <v>60.413300932652753</v>
      </c>
      <c r="CQ24" s="48">
        <v>4.5</v>
      </c>
      <c r="CR24" s="48">
        <v>1.2500000000000009E-2</v>
      </c>
      <c r="CS24" s="48">
        <v>-0.13245034864585548</v>
      </c>
      <c r="CT24" s="48">
        <v>1.9826654456157859</v>
      </c>
      <c r="CU24" s="48">
        <v>2.0499999999999998</v>
      </c>
      <c r="CV24" s="48">
        <v>1.1166663124883018</v>
      </c>
      <c r="CW24" s="48">
        <v>-13.251651618381453</v>
      </c>
      <c r="CX24" s="48">
        <v>2.0326654456157858</v>
      </c>
      <c r="CY24" s="48">
        <v>-7.9999071428571725E-2</v>
      </c>
      <c r="CZ24" s="48">
        <v>2.198029390631735</v>
      </c>
      <c r="DA24" s="48">
        <v>-3.5767180063476571</v>
      </c>
      <c r="DB24" s="48">
        <v>25.917574235091095</v>
      </c>
      <c r="DC24" s="48">
        <v>48.46698501316704</v>
      </c>
      <c r="DD24" s="48">
        <v>0.16629549857142864</v>
      </c>
      <c r="DE24" s="48">
        <v>453.61466770194193</v>
      </c>
      <c r="DF24" s="48">
        <v>61.656059148944962</v>
      </c>
      <c r="DG24" s="48">
        <v>453.21466770194195</v>
      </c>
      <c r="DH24" s="48">
        <v>2.2049800142857157</v>
      </c>
      <c r="DI24" s="48">
        <v>25.917720592656508</v>
      </c>
      <c r="DJ24" s="48">
        <v>6.2007011999999984</v>
      </c>
      <c r="DK24" s="48">
        <v>-0.16598579046924578</v>
      </c>
      <c r="DL24" s="48">
        <v>-1.0120404615184625E-2</v>
      </c>
      <c r="DM24" s="48">
        <v>1.7429304119867852</v>
      </c>
      <c r="DN24" s="48">
        <v>301.17712754531613</v>
      </c>
      <c r="DO24" s="48">
        <v>4.5</v>
      </c>
      <c r="DP24" s="48">
        <v>0.20056874449803841</v>
      </c>
      <c r="DQ24" s="48">
        <v>628.91080117521369</v>
      </c>
      <c r="DR24" s="48">
        <v>29.081200000000003</v>
      </c>
      <c r="DS24" s="48">
        <v>1.5499999746680263E-2</v>
      </c>
      <c r="DT24" s="48">
        <v>0.16629549880389644</v>
      </c>
      <c r="DU24" s="48">
        <v>-94.035555619626962</v>
      </c>
      <c r="DV24" s="48">
        <v>0.43146978266489433</v>
      </c>
      <c r="DW24" s="48">
        <v>18.759738971259736</v>
      </c>
      <c r="DX24" s="48">
        <v>15.818885727676259</v>
      </c>
      <c r="DY24" s="48">
        <v>0.1653639450159492</v>
      </c>
      <c r="DZ24" s="48">
        <v>0.25536394501594917</v>
      </c>
      <c r="EA24" s="48">
        <v>22.606065245150912</v>
      </c>
      <c r="EB24" s="48">
        <v>0.14725718312631128</v>
      </c>
      <c r="EC24" s="48">
        <v>0.14725718312631117</v>
      </c>
      <c r="ED24" s="48">
        <v>2.2024080923036924</v>
      </c>
      <c r="EE24" s="48">
        <v>2.2024080923036923E-2</v>
      </c>
      <c r="EF24" s="48">
        <v>-0.11012040461518463</v>
      </c>
      <c r="EG24" s="48">
        <v>-0.10012040461518464</v>
      </c>
      <c r="EH24" s="48">
        <v>1.0413855824106161E-2</v>
      </c>
      <c r="EI24" s="48">
        <v>2.1362758928571433</v>
      </c>
      <c r="EJ24" s="48">
        <v>-2.3998957142857075E-2</v>
      </c>
      <c r="EK24" s="48">
        <v>9.5998971428571403E-2</v>
      </c>
      <c r="EL24" s="48">
        <v>26.801469843361257</v>
      </c>
      <c r="EM24" s="48">
        <v>26.477187885616065</v>
      </c>
      <c r="EN24" s="48">
        <v>-1.0499989284214648</v>
      </c>
      <c r="EO24" s="48">
        <v>14.960787388139027</v>
      </c>
      <c r="EP24" s="48">
        <v>62.599690794521443</v>
      </c>
      <c r="EQ24" s="48">
        <v>31.849815376344832</v>
      </c>
      <c r="ER24" s="48">
        <v>6.9634853746855671E-2</v>
      </c>
      <c r="ES24" s="48">
        <v>2.002665445615786</v>
      </c>
      <c r="ET24" s="48">
        <v>35.767180063476573</v>
      </c>
      <c r="EU24" s="48">
        <v>2.1858392016812274</v>
      </c>
      <c r="EV24" s="48">
        <v>0.17159999907016707</v>
      </c>
      <c r="EW24" s="48">
        <v>1.9218393478056539</v>
      </c>
      <c r="EX24" s="48">
        <v>1.5000000000000041E-2</v>
      </c>
      <c r="EY24" s="48">
        <v>64.797881608711776</v>
      </c>
      <c r="EZ24" s="48">
        <v>54.590550579164791</v>
      </c>
    </row>
    <row r="25" spans="2:156" x14ac:dyDescent="0.25">
      <c r="B25" s="39">
        <v>46266</v>
      </c>
      <c r="C25" s="48">
        <v>24.788261236350646</v>
      </c>
      <c r="D25" s="48">
        <v>27.138320198447342</v>
      </c>
      <c r="E25" s="48">
        <v>47.569797578336591</v>
      </c>
      <c r="F25" s="48">
        <v>47.569797578336591</v>
      </c>
      <c r="G25" s="48">
        <v>26.396334004608168</v>
      </c>
      <c r="H25" s="48">
        <v>15.932713353002047</v>
      </c>
      <c r="I25" s="48">
        <v>38.993712266547924</v>
      </c>
      <c r="J25" s="48">
        <v>170.64967445105913</v>
      </c>
      <c r="K25" s="48">
        <v>184.98783587525111</v>
      </c>
      <c r="L25" s="48">
        <v>25.755950865849591</v>
      </c>
      <c r="M25" s="48">
        <v>34.943104032694464</v>
      </c>
      <c r="N25" s="48">
        <v>26.267661309855928</v>
      </c>
      <c r="O25" s="48">
        <v>23.150715371105516</v>
      </c>
      <c r="P25" s="48">
        <v>23.150715371105516</v>
      </c>
      <c r="Q25" s="48">
        <v>2.2767230825237892</v>
      </c>
      <c r="R25" s="48">
        <v>2.3917087765417784</v>
      </c>
      <c r="S25" s="48">
        <v>2.5199999999999996</v>
      </c>
      <c r="T25" s="48">
        <v>2.7900000000000058</v>
      </c>
      <c r="U25" s="48">
        <v>-11.105290230237662</v>
      </c>
      <c r="V25" s="48">
        <v>-7.1741067490133554</v>
      </c>
      <c r="W25" s="48">
        <v>7.0797838892756704E-2</v>
      </c>
      <c r="X25" s="48">
        <v>1147.3856197425064</v>
      </c>
      <c r="Y25" s="48">
        <v>1.7075275199528355</v>
      </c>
      <c r="Z25" s="48">
        <v>1.8429415405641674</v>
      </c>
      <c r="AA25" s="48">
        <v>1.1929564418861125</v>
      </c>
      <c r="AB25" s="48">
        <v>1.1929564418861127</v>
      </c>
      <c r="AC25" s="48">
        <v>1.0605435748957557</v>
      </c>
      <c r="AD25" s="48">
        <v>1.0605435748957557</v>
      </c>
      <c r="AE25" s="48">
        <v>23.430815971512498</v>
      </c>
      <c r="AF25" s="48">
        <v>27.430815971512498</v>
      </c>
      <c r="AG25" s="48">
        <v>0.16308557941715457</v>
      </c>
      <c r="AH25" s="48">
        <v>-51.62590778280218</v>
      </c>
      <c r="AI25" s="48">
        <v>3.6083321418830163</v>
      </c>
      <c r="AJ25" s="48">
        <v>3.1329415405641674</v>
      </c>
      <c r="AK25" s="48">
        <v>55.210204298539274</v>
      </c>
      <c r="AL25" s="48">
        <v>1.8629415405641674</v>
      </c>
      <c r="AM25" s="48">
        <v>3.500182142857132E-2</v>
      </c>
      <c r="AN25" s="48">
        <v>-7.9636270572786563E-2</v>
      </c>
      <c r="AO25" s="48">
        <v>-8.0547096677709776E-2</v>
      </c>
      <c r="AP25" s="48">
        <v>-7.81840550417984E-2</v>
      </c>
      <c r="AQ25" s="48">
        <v>-1.2419777102964265</v>
      </c>
      <c r="AR25" s="48">
        <v>17.691879285714283</v>
      </c>
      <c r="AS25" s="48">
        <v>-0.19497458773213328</v>
      </c>
      <c r="AT25" s="48">
        <v>26.526107555372523</v>
      </c>
      <c r="AU25" s="48">
        <v>0.12250397142857139</v>
      </c>
      <c r="AV25" s="48">
        <v>-6.8030568716207496E-2</v>
      </c>
      <c r="AW25" s="48">
        <v>7.3192207607587238E-3</v>
      </c>
      <c r="AX25" s="48">
        <v>0.11960377181796078</v>
      </c>
      <c r="AY25" s="48">
        <v>1.9061526610537702</v>
      </c>
      <c r="AZ25" s="48">
        <v>-9.9096638798570815</v>
      </c>
      <c r="BA25" s="48">
        <v>2.0026542579790805</v>
      </c>
      <c r="BB25" s="48">
        <v>-0.19498103614161366</v>
      </c>
      <c r="BC25" s="48">
        <v>9.6822023883898947</v>
      </c>
      <c r="BD25" s="48">
        <v>69.20755297556633</v>
      </c>
      <c r="BE25" s="48">
        <v>439.46789726984122</v>
      </c>
      <c r="BF25" s="48">
        <v>-1.2419777102964265</v>
      </c>
      <c r="BG25" s="48">
        <v>3.6179777236507</v>
      </c>
      <c r="BH25" s="48">
        <v>1.7977009497834504</v>
      </c>
      <c r="BI25" s="48">
        <v>13.950519285714284</v>
      </c>
      <c r="BJ25" s="48">
        <v>11.416230542484888</v>
      </c>
      <c r="BK25" s="48">
        <v>193.22660885840659</v>
      </c>
      <c r="BL25" s="48">
        <v>-0.22498103614161366</v>
      </c>
      <c r="BM25" s="48">
        <v>55.260705749715669</v>
      </c>
      <c r="BN25" s="48">
        <v>2.1222580297970413</v>
      </c>
      <c r="BO25" s="48">
        <v>-6.8035363986900674E-2</v>
      </c>
      <c r="BP25" s="48">
        <v>3.0001821428571322E-2</v>
      </c>
      <c r="BQ25" s="48">
        <v>91.667626112365724</v>
      </c>
      <c r="BR25" s="48">
        <v>1.9493682171428572</v>
      </c>
      <c r="BS25" s="48">
        <v>0.10402300108214015</v>
      </c>
      <c r="BT25" s="48">
        <v>3.0001821428571322E-2</v>
      </c>
      <c r="BU25" s="48">
        <v>1.6178718681431619</v>
      </c>
      <c r="BV25" s="48">
        <v>2.0797839005453352E-2</v>
      </c>
      <c r="BW25" s="48">
        <v>1.7529415405641673</v>
      </c>
      <c r="BX25" s="48">
        <v>2.1132952769185724</v>
      </c>
      <c r="BY25" s="48">
        <v>2.6499999999999986</v>
      </c>
      <c r="BZ25" s="48">
        <v>2.2299999999999893</v>
      </c>
      <c r="CA25" s="48">
        <v>2.0222580297970412</v>
      </c>
      <c r="CB25" s="48">
        <v>2.0797839005453803E-2</v>
      </c>
      <c r="CC25" s="48">
        <v>2.2299999999999791</v>
      </c>
      <c r="CD25" s="48">
        <v>2.5499999999999829</v>
      </c>
      <c r="CE25" s="48">
        <v>37.141002059942345</v>
      </c>
      <c r="CF25" s="48">
        <v>36.94248205994235</v>
      </c>
      <c r="CG25" s="48">
        <v>369.42482059942341</v>
      </c>
      <c r="CH25" s="48">
        <v>214.52430296375621</v>
      </c>
      <c r="CI25" s="48">
        <v>37.488948329773159</v>
      </c>
      <c r="CJ25" s="48">
        <v>16.432713353002047</v>
      </c>
      <c r="CK25" s="48">
        <v>3.5481812351844679</v>
      </c>
      <c r="CL25" s="48">
        <v>-4.1629828286099286</v>
      </c>
      <c r="CM25" s="48">
        <v>61.53709094207705</v>
      </c>
      <c r="CN25" s="48">
        <v>6.0749774734088362</v>
      </c>
      <c r="CO25" s="48">
        <v>2.5481812351844679</v>
      </c>
      <c r="CP25" s="48">
        <v>60.397112737704475</v>
      </c>
      <c r="CQ25" s="48">
        <v>4.5</v>
      </c>
      <c r="CR25" s="48">
        <v>1.2500000000000009E-2</v>
      </c>
      <c r="CS25" s="48">
        <v>-0.13308557941715457</v>
      </c>
      <c r="CT25" s="48">
        <v>1.9529415405641675</v>
      </c>
      <c r="CU25" s="48">
        <v>2.0499999999999998</v>
      </c>
      <c r="CV25" s="48">
        <v>1.1166300139527425</v>
      </c>
      <c r="CW25" s="48">
        <v>-13.246046401653732</v>
      </c>
      <c r="CX25" s="48">
        <v>2.0029415405641675</v>
      </c>
      <c r="CY25" s="48">
        <v>3.0001821428571544E-2</v>
      </c>
      <c r="CZ25" s="48">
        <v>2.2024383674908568</v>
      </c>
      <c r="DA25" s="48">
        <v>-3.6667050444946292</v>
      </c>
      <c r="DB25" s="48">
        <v>26.067369745839443</v>
      </c>
      <c r="DC25" s="48">
        <v>48.395627465457707</v>
      </c>
      <c r="DD25" s="48">
        <v>0.16650771428571437</v>
      </c>
      <c r="DE25" s="48">
        <v>452.52654160730651</v>
      </c>
      <c r="DF25" s="48">
        <v>61.402808335238745</v>
      </c>
      <c r="DG25" s="48">
        <v>452.12654160730654</v>
      </c>
      <c r="DH25" s="48">
        <v>2.2980408000000012</v>
      </c>
      <c r="DI25" s="48">
        <v>26.067516949306022</v>
      </c>
      <c r="DJ25" s="48">
        <v>6.2510189999999977</v>
      </c>
      <c r="DK25" s="48">
        <v>-0.4637508967996527</v>
      </c>
      <c r="DL25" s="48">
        <v>-1.0307633052688517E-2</v>
      </c>
      <c r="DM25" s="48">
        <v>1.7440593567064817</v>
      </c>
      <c r="DN25" s="48">
        <v>301.19839793456072</v>
      </c>
      <c r="DO25" s="48">
        <v>4.5</v>
      </c>
      <c r="DP25" s="48">
        <v>0.2034984030746898</v>
      </c>
      <c r="DQ25" s="48">
        <v>627.40886546522495</v>
      </c>
      <c r="DR25" s="48">
        <v>29.249400000000001</v>
      </c>
      <c r="DS25" s="48">
        <v>1.5499999746680263E-2</v>
      </c>
      <c r="DT25" s="48">
        <v>0.16650771451847884</v>
      </c>
      <c r="DU25" s="48">
        <v>-86.768796491076571</v>
      </c>
      <c r="DV25" s="48">
        <v>-5.5846774908835342E-2</v>
      </c>
      <c r="DW25" s="48">
        <v>13.162049294145339</v>
      </c>
      <c r="DX25" s="48">
        <v>5.3416248371466857</v>
      </c>
      <c r="DY25" s="48">
        <v>0.19949682692668924</v>
      </c>
      <c r="DZ25" s="48">
        <v>0.28949682692668921</v>
      </c>
      <c r="EA25" s="48">
        <v>16.754032670525756</v>
      </c>
      <c r="EB25" s="48">
        <v>0.14725239636052612</v>
      </c>
      <c r="EC25" s="48">
        <v>0.14725239636052601</v>
      </c>
      <c r="ED25" s="48">
        <v>2.2061526610537703</v>
      </c>
      <c r="EE25" s="48">
        <v>2.2061526610537702E-2</v>
      </c>
      <c r="EF25" s="48">
        <v>-0.11030763305268852</v>
      </c>
      <c r="EG25" s="48">
        <v>-0.10030763305268853</v>
      </c>
      <c r="EH25" s="48">
        <v>2.0797838892756697E-2</v>
      </c>
      <c r="EI25" s="48">
        <v>2.1424642857142859</v>
      </c>
      <c r="EJ25" s="48">
        <v>-2.1500221428571369E-2</v>
      </c>
      <c r="EK25" s="48">
        <v>9.850131428571425E-2</v>
      </c>
      <c r="EL25" s="48">
        <v>26.801469843361257</v>
      </c>
      <c r="EM25" s="48">
        <v>26.508944632705262</v>
      </c>
      <c r="EN25" s="48">
        <v>-1.0733279356814973</v>
      </c>
      <c r="EO25" s="48">
        <v>15.110617782407944</v>
      </c>
      <c r="EP25" s="48">
        <v>62.997543844258239</v>
      </c>
      <c r="EQ25" s="48">
        <v>32.685623748151777</v>
      </c>
      <c r="ER25" s="48">
        <v>5.3962700295473162E-2</v>
      </c>
      <c r="ES25" s="48">
        <v>1.9729415405641675</v>
      </c>
      <c r="ET25" s="48">
        <v>36.667050444946291</v>
      </c>
      <c r="EU25" s="48">
        <v>2.1922580297970411</v>
      </c>
      <c r="EV25" s="48">
        <v>0.17159999907016707</v>
      </c>
      <c r="EW25" s="48">
        <v>1.9226542579790804</v>
      </c>
      <c r="EX25" s="48">
        <v>1.5000000000000041E-2</v>
      </c>
      <c r="EY25" s="48">
        <v>65.01744788085611</v>
      </c>
      <c r="EZ25" s="48">
        <v>54.818849207495461</v>
      </c>
    </row>
    <row r="26" spans="2:156" x14ac:dyDescent="0.25">
      <c r="B26" s="39">
        <v>46296</v>
      </c>
      <c r="C26" s="48">
        <v>24.800641748405557</v>
      </c>
      <c r="D26" s="48">
        <v>27.092975427658128</v>
      </c>
      <c r="E26" s="48">
        <v>46.60403906425271</v>
      </c>
      <c r="F26" s="48">
        <v>46.60403906425271</v>
      </c>
      <c r="G26" s="48">
        <v>26.396334004608168</v>
      </c>
      <c r="H26" s="48">
        <v>15.864476250827785</v>
      </c>
      <c r="I26" s="48">
        <v>38.993712266547924</v>
      </c>
      <c r="J26" s="48">
        <v>168.49186673725447</v>
      </c>
      <c r="K26" s="48">
        <v>183.43966251928353</v>
      </c>
      <c r="L26" s="48">
        <v>25.730169133251145</v>
      </c>
      <c r="M26" s="48">
        <v>34.93960937282521</v>
      </c>
      <c r="N26" s="48">
        <v>26.125103147973292</v>
      </c>
      <c r="O26" s="48">
        <v>23.224348498217669</v>
      </c>
      <c r="P26" s="48">
        <v>23.224348498217669</v>
      </c>
      <c r="Q26" s="48">
        <v>2.2767230825237892</v>
      </c>
      <c r="R26" s="48">
        <v>2.3910806466451455</v>
      </c>
      <c r="S26" s="48">
        <v>2.5199999999999996</v>
      </c>
      <c r="T26" s="48">
        <v>2.7900000000000058</v>
      </c>
      <c r="U26" s="48">
        <v>-11.605722438500139</v>
      </c>
      <c r="V26" s="48">
        <v>-7.6704758998552212</v>
      </c>
      <c r="W26" s="48">
        <v>7.598985837359587E-2</v>
      </c>
      <c r="X26" s="48">
        <v>1144.2373055419935</v>
      </c>
      <c r="Y26" s="48">
        <v>1.6727939958250415</v>
      </c>
      <c r="Z26" s="48">
        <v>1.709447986013847</v>
      </c>
      <c r="AA26" s="48">
        <v>1.1929564418861125</v>
      </c>
      <c r="AB26" s="48">
        <v>1.1929564418861127</v>
      </c>
      <c r="AC26" s="48">
        <v>1.0605037302946518</v>
      </c>
      <c r="AD26" s="48">
        <v>1.0605037302946518</v>
      </c>
      <c r="AE26" s="48">
        <v>23.350656459246071</v>
      </c>
      <c r="AF26" s="48">
        <v>27.350656459246071</v>
      </c>
      <c r="AG26" s="48">
        <v>0.16238650600107132</v>
      </c>
      <c r="AH26" s="48">
        <v>-58.209324123961373</v>
      </c>
      <c r="AI26" s="48">
        <v>3.5877960055134892</v>
      </c>
      <c r="AJ26" s="48">
        <v>2.9994479860138465</v>
      </c>
      <c r="AK26" s="48">
        <v>54.76182944471379</v>
      </c>
      <c r="AL26" s="48">
        <v>1.729447986013847</v>
      </c>
      <c r="AM26" s="48">
        <v>-1.5004107142857073E-2</v>
      </c>
      <c r="AN26" s="48">
        <v>-5.5504016902429086E-2</v>
      </c>
      <c r="AO26" s="48">
        <v>-0.10818376786116841</v>
      </c>
      <c r="AP26" s="48">
        <v>-0.10818045524907957</v>
      </c>
      <c r="AQ26" s="48">
        <v>-0.97199712855475284</v>
      </c>
      <c r="AR26" s="48">
        <v>17.589794114285709</v>
      </c>
      <c r="AS26" s="48">
        <v>-0.19752553856177066</v>
      </c>
      <c r="AT26" s="48">
        <v>26.448269331720404</v>
      </c>
      <c r="AU26" s="48">
        <v>0.11400014999999995</v>
      </c>
      <c r="AV26" s="48">
        <v>-7.0550646530245439E-2</v>
      </c>
      <c r="AW26" s="48">
        <v>-2.163378638449823E-2</v>
      </c>
      <c r="AX26" s="48">
        <v>0.11165172886876773</v>
      </c>
      <c r="AY26" s="48">
        <v>1.9067882284153643</v>
      </c>
      <c r="AZ26" s="48">
        <v>-10.309773275470988</v>
      </c>
      <c r="BA26" s="48">
        <v>2.0003541302701713</v>
      </c>
      <c r="BB26" s="48">
        <v>-0.19752402490597862</v>
      </c>
      <c r="BC26" s="48">
        <v>9.7213952478285446</v>
      </c>
      <c r="BD26" s="48">
        <v>68.616555431467077</v>
      </c>
      <c r="BE26" s="48">
        <v>435.7150634124061</v>
      </c>
      <c r="BF26" s="48">
        <v>-0.97199712855475284</v>
      </c>
      <c r="BG26" s="48">
        <v>3.3488411272484941</v>
      </c>
      <c r="BH26" s="48">
        <v>1.7836080546983786</v>
      </c>
      <c r="BI26" s="48">
        <v>14.150637857142856</v>
      </c>
      <c r="BJ26" s="48">
        <v>11.327912899354944</v>
      </c>
      <c r="BK26" s="48">
        <v>183.34382830426</v>
      </c>
      <c r="BL26" s="48">
        <v>-0.22752402490597862</v>
      </c>
      <c r="BM26" s="48">
        <v>54.861942074987802</v>
      </c>
      <c r="BN26" s="48">
        <v>2.112005859138939</v>
      </c>
      <c r="BO26" s="48">
        <v>-8.0000911869105212E-2</v>
      </c>
      <c r="BP26" s="48">
        <v>-2.0004107142857074E-2</v>
      </c>
      <c r="BQ26" s="48">
        <v>94.424146055603046</v>
      </c>
      <c r="BR26" s="48">
        <v>1.9388877428571429</v>
      </c>
      <c r="BS26" s="48">
        <v>0.12779195568033327</v>
      </c>
      <c r="BT26" s="48">
        <v>-2.0004107142857074E-2</v>
      </c>
      <c r="BU26" s="48">
        <v>1.5991652748857228</v>
      </c>
      <c r="BV26" s="48">
        <v>2.5989858514426374E-2</v>
      </c>
      <c r="BW26" s="48">
        <v>1.6194479860138469</v>
      </c>
      <c r="BX26" s="48">
        <v>2.0968799032211027</v>
      </c>
      <c r="BY26" s="48">
        <v>2.6499999999999986</v>
      </c>
      <c r="BZ26" s="48">
        <v>2.2299999999999893</v>
      </c>
      <c r="CA26" s="48">
        <v>2.0120058591389389</v>
      </c>
      <c r="CB26" s="48">
        <v>2.5989858514426936E-2</v>
      </c>
      <c r="CC26" s="48">
        <v>2.2299999999999791</v>
      </c>
      <c r="CD26" s="48">
        <v>2.5499999999999829</v>
      </c>
      <c r="CE26" s="48">
        <v>36.995072271473902</v>
      </c>
      <c r="CF26" s="48">
        <v>36.793610482025997</v>
      </c>
      <c r="CG26" s="48">
        <v>367.93610482025991</v>
      </c>
      <c r="CH26" s="48">
        <v>213.37572350552014</v>
      </c>
      <c r="CI26" s="48">
        <v>37.33971995832686</v>
      </c>
      <c r="CJ26" s="48">
        <v>16.364476250827785</v>
      </c>
      <c r="CK26" s="48">
        <v>4.4446205410128901</v>
      </c>
      <c r="CL26" s="48">
        <v>-4.4828255892796012</v>
      </c>
      <c r="CM26" s="48">
        <v>61.233273170990181</v>
      </c>
      <c r="CN26" s="48">
        <v>6.2249999727521637</v>
      </c>
      <c r="CO26" s="48">
        <v>3.4446205410128901</v>
      </c>
      <c r="CP26" s="48">
        <v>59.999712649708783</v>
      </c>
      <c r="CQ26" s="48">
        <v>4.5</v>
      </c>
      <c r="CR26" s="48">
        <v>1.2500000000000009E-2</v>
      </c>
      <c r="CS26" s="48">
        <v>-0.13238650600107132</v>
      </c>
      <c r="CT26" s="48">
        <v>1.8194479860138468</v>
      </c>
      <c r="CU26" s="48">
        <v>2.0499999999999998</v>
      </c>
      <c r="CV26" s="48">
        <v>1.1165880621852342</v>
      </c>
      <c r="CW26" s="48">
        <v>-13.393324561613811</v>
      </c>
      <c r="CX26" s="48">
        <v>1.8694479860138469</v>
      </c>
      <c r="CY26" s="48">
        <v>-2.0004107142857219E-2</v>
      </c>
      <c r="CZ26" s="48">
        <v>2.206159192477144</v>
      </c>
      <c r="DA26" s="48">
        <v>-3.7769658422241221</v>
      </c>
      <c r="DB26" s="48">
        <v>26.069658677591956</v>
      </c>
      <c r="DC26" s="48">
        <v>48.122084783345024</v>
      </c>
      <c r="DD26" s="48">
        <v>0.16820544000000007</v>
      </c>
      <c r="DE26" s="48">
        <v>448.70786931886903</v>
      </c>
      <c r="DF26" s="48">
        <v>61.149375980551831</v>
      </c>
      <c r="DG26" s="48">
        <v>448.30786931886905</v>
      </c>
      <c r="DH26" s="48">
        <v>2.3919985571428586</v>
      </c>
      <c r="DI26" s="48">
        <v>26.069805893984221</v>
      </c>
      <c r="DJ26" s="48">
        <v>6.4006821999999977</v>
      </c>
      <c r="DK26" s="48">
        <v>-0.77964179880001672</v>
      </c>
      <c r="DL26" s="48">
        <v>-1.0339411420768219E-2</v>
      </c>
      <c r="DM26" s="48">
        <v>1.7456463267315909</v>
      </c>
      <c r="DN26" s="48">
        <v>301.30876341866355</v>
      </c>
      <c r="DO26" s="48">
        <v>4.5</v>
      </c>
      <c r="DP26" s="48">
        <v>0.20643409814519309</v>
      </c>
      <c r="DQ26" s="48">
        <v>627.15396974548821</v>
      </c>
      <c r="DR26" s="48">
        <v>29.249400000000001</v>
      </c>
      <c r="DS26" s="48">
        <v>1.5499999746680263E-2</v>
      </c>
      <c r="DT26" s="48">
        <v>0.16820544023513784</v>
      </c>
      <c r="DU26" s="48">
        <v>-78.695093405248713</v>
      </c>
      <c r="DV26" s="48">
        <v>0.18980744765898125</v>
      </c>
      <c r="DW26" s="48">
        <v>11.727934699666809</v>
      </c>
      <c r="DX26" s="48">
        <v>10.457668022474849</v>
      </c>
      <c r="DY26" s="48">
        <v>0.33671120646329711</v>
      </c>
      <c r="DZ26" s="48">
        <v>0.42671120646329708</v>
      </c>
      <c r="EA26" s="48">
        <v>15.243205589198974</v>
      </c>
      <c r="EB26" s="48">
        <v>0.14724686409091131</v>
      </c>
      <c r="EC26" s="48">
        <v>0.1472468640909112</v>
      </c>
      <c r="ED26" s="48">
        <v>2.2067882284153644</v>
      </c>
      <c r="EE26" s="48">
        <v>2.2067882284153646E-2</v>
      </c>
      <c r="EF26" s="48">
        <v>-0.11033941142076822</v>
      </c>
      <c r="EG26" s="48">
        <v>-0.10033941142076823</v>
      </c>
      <c r="EH26" s="48">
        <v>2.5989858373595871E-2</v>
      </c>
      <c r="EI26" s="48">
        <v>2.1320080357142861</v>
      </c>
      <c r="EJ26" s="48">
        <v>-3.2501214285714196E-2</v>
      </c>
      <c r="EK26" s="48">
        <v>8.7496692857142844E-2</v>
      </c>
      <c r="EL26" s="48">
        <v>26.801469843361257</v>
      </c>
      <c r="EM26" s="48">
        <v>26.540701379794452</v>
      </c>
      <c r="EN26" s="48">
        <v>-1.0863960517815157</v>
      </c>
      <c r="EO26" s="48">
        <v>15.299018377181735</v>
      </c>
      <c r="EP26" s="48">
        <v>63.401613347897147</v>
      </c>
      <c r="EQ26" s="48">
        <v>32.847449789087264</v>
      </c>
      <c r="ER26" s="48">
        <v>3.6524020476117969E-2</v>
      </c>
      <c r="ES26" s="48">
        <v>1.8394479860138468</v>
      </c>
      <c r="ET26" s="48">
        <v>37.769658422241221</v>
      </c>
      <c r="EU26" s="48">
        <v>2.1820058591389389</v>
      </c>
      <c r="EV26" s="48">
        <v>0.17159999907016707</v>
      </c>
      <c r="EW26" s="48">
        <v>1.9203541302701712</v>
      </c>
      <c r="EX26" s="48">
        <v>1.5000000000000041E-2</v>
      </c>
      <c r="EY26" s="48">
        <v>65.243471984534096</v>
      </c>
      <c r="EZ26" s="48">
        <v>55.030840790945369</v>
      </c>
    </row>
    <row r="27" spans="2:156" x14ac:dyDescent="0.25">
      <c r="B27" s="39">
        <v>46327</v>
      </c>
      <c r="C27" s="48">
        <v>24.81146937746383</v>
      </c>
      <c r="D27" s="48">
        <v>27.048243073122105</v>
      </c>
      <c r="E27" s="48">
        <v>45.629694786129889</v>
      </c>
      <c r="F27" s="48">
        <v>45.629694786129889</v>
      </c>
      <c r="G27" s="48">
        <v>26.394801138766123</v>
      </c>
      <c r="H27" s="48">
        <v>15.858072560730992</v>
      </c>
      <c r="I27" s="48">
        <v>38.991310735359519</v>
      </c>
      <c r="J27" s="48">
        <v>168.09195639898405</v>
      </c>
      <c r="K27" s="48">
        <v>181.88390569137863</v>
      </c>
      <c r="L27" s="48">
        <v>25.700452938604862</v>
      </c>
      <c r="M27" s="48">
        <v>34.936353777022958</v>
      </c>
      <c r="N27" s="48">
        <v>25.970476216796154</v>
      </c>
      <c r="O27" s="48">
        <v>23.300882304271013</v>
      </c>
      <c r="P27" s="48">
        <v>23.300882304271013</v>
      </c>
      <c r="Q27" s="48">
        <v>2.2767788782725726</v>
      </c>
      <c r="R27" s="48">
        <v>2.3898110460675377</v>
      </c>
      <c r="S27" s="48">
        <v>2.5200299999999918</v>
      </c>
      <c r="T27" s="48">
        <v>2.7899927999999989</v>
      </c>
      <c r="U27" s="48">
        <v>-11.841961925918996</v>
      </c>
      <c r="V27" s="48">
        <v>-7.9460980118355264</v>
      </c>
      <c r="W27" s="48">
        <v>-7.1524854670912408E-3</v>
      </c>
      <c r="X27" s="48">
        <v>1144.202333552096</v>
      </c>
      <c r="Y27" s="48">
        <v>1.6507389766568219</v>
      </c>
      <c r="Z27" s="48">
        <v>1.6755178961029666</v>
      </c>
      <c r="AA27" s="48">
        <v>1.1929564418861125</v>
      </c>
      <c r="AB27" s="48">
        <v>1.1929564418861127</v>
      </c>
      <c r="AC27" s="48">
        <v>1.0604569311850556</v>
      </c>
      <c r="AD27" s="48">
        <v>1.0604569311850556</v>
      </c>
      <c r="AE27" s="48">
        <v>23.155223404893441</v>
      </c>
      <c r="AF27" s="48">
        <v>27.155223404893441</v>
      </c>
      <c r="AG27" s="48">
        <v>0.16058183858961594</v>
      </c>
      <c r="AH27" s="48">
        <v>-60.948097382352927</v>
      </c>
      <c r="AI27" s="48">
        <v>3.5651821586017749</v>
      </c>
      <c r="AJ27" s="48">
        <v>2.9655178961029662</v>
      </c>
      <c r="AK27" s="48">
        <v>54.511355634034544</v>
      </c>
      <c r="AL27" s="48">
        <v>1.6955178961029667</v>
      </c>
      <c r="AM27" s="48">
        <v>-7.4999999999999498E-2</v>
      </c>
      <c r="AN27" s="48">
        <v>4.6017386145017554E-2</v>
      </c>
      <c r="AO27" s="48">
        <v>-0.13817840021214908</v>
      </c>
      <c r="AP27" s="48">
        <v>-0.13817840104971676</v>
      </c>
      <c r="AQ27" s="48">
        <v>-0.88796249806881011</v>
      </c>
      <c r="AR27" s="48">
        <v>17.395955600000001</v>
      </c>
      <c r="AS27" s="48">
        <v>-0.20001122714275929</v>
      </c>
      <c r="AT27" s="48">
        <v>26.431439408547078</v>
      </c>
      <c r="AU27" s="48">
        <v>0.10399950000000005</v>
      </c>
      <c r="AV27" s="48">
        <v>-8.639496953784942E-2</v>
      </c>
      <c r="AW27" s="48">
        <v>-5.0905496782536606E-2</v>
      </c>
      <c r="AX27" s="48">
        <v>0.10242788627740218</v>
      </c>
      <c r="AY27" s="48">
        <v>1.9038296561248129</v>
      </c>
      <c r="AZ27" s="48">
        <v>-10.521763114549428</v>
      </c>
      <c r="BA27" s="48">
        <v>1.9946116596544434</v>
      </c>
      <c r="BB27" s="48">
        <v>-0.20002096501735214</v>
      </c>
      <c r="BC27" s="48">
        <v>9.9229153476871677</v>
      </c>
      <c r="BD27" s="48">
        <v>68.409782101862248</v>
      </c>
      <c r="BE27" s="48">
        <v>434.40186539752864</v>
      </c>
      <c r="BF27" s="48">
        <v>-0.88796249806881011</v>
      </c>
      <c r="BG27" s="48">
        <v>3.1253302211191971</v>
      </c>
      <c r="BH27" s="48">
        <v>1.7707584338181923</v>
      </c>
      <c r="BI27" s="48">
        <v>14.150094000000008</v>
      </c>
      <c r="BJ27" s="48">
        <v>11.240846657521322</v>
      </c>
      <c r="BK27" s="48">
        <v>179.78456844824254</v>
      </c>
      <c r="BL27" s="48">
        <v>-0.23002096501735214</v>
      </c>
      <c r="BM27" s="48">
        <v>54.611081089363601</v>
      </c>
      <c r="BN27" s="48">
        <v>2.0970395459318456</v>
      </c>
      <c r="BO27" s="48">
        <v>-8.6397050091748556E-2</v>
      </c>
      <c r="BP27" s="48">
        <v>-7.9999999999999502E-2</v>
      </c>
      <c r="BQ27" s="48">
        <v>94.916602135620124</v>
      </c>
      <c r="BR27" s="48">
        <v>1.9235651600000001</v>
      </c>
      <c r="BS27" s="48">
        <v>0.13459748550368358</v>
      </c>
      <c r="BT27" s="48">
        <v>-7.9999999999999502E-2</v>
      </c>
      <c r="BU27" s="48">
        <v>1.5938270755535853</v>
      </c>
      <c r="BV27" s="48">
        <v>-5.7152484865934085E-2</v>
      </c>
      <c r="BW27" s="48">
        <v>1.5855178961029666</v>
      </c>
      <c r="BX27" s="48">
        <v>2.0733325958945543</v>
      </c>
      <c r="BY27" s="48">
        <v>2.6500144000000065</v>
      </c>
      <c r="BZ27" s="48">
        <v>2.2300511999999948</v>
      </c>
      <c r="CA27" s="48">
        <v>1.9970395459318455</v>
      </c>
      <c r="CB27" s="48">
        <v>-5.715248486593362E-2</v>
      </c>
      <c r="CC27" s="48">
        <v>2.2300511999999864</v>
      </c>
      <c r="CD27" s="48">
        <v>2.5498763999999929</v>
      </c>
      <c r="CE27" s="48">
        <v>36.842139927974785</v>
      </c>
      <c r="CF27" s="48">
        <v>36.640519927974772</v>
      </c>
      <c r="CG27" s="48">
        <v>366.40519927974776</v>
      </c>
      <c r="CH27" s="48">
        <v>212.16356522298804</v>
      </c>
      <c r="CI27" s="48">
        <v>37.188637214908837</v>
      </c>
      <c r="CJ27" s="48">
        <v>16.358072560730992</v>
      </c>
      <c r="CK27" s="48">
        <v>4.4446205410128918</v>
      </c>
      <c r="CL27" s="48">
        <v>-4.7052987769227599</v>
      </c>
      <c r="CM27" s="48">
        <v>60.980468868117704</v>
      </c>
      <c r="CN27" s="48">
        <v>6.2502960199356057</v>
      </c>
      <c r="CO27" s="48">
        <v>3.4446205410128918</v>
      </c>
      <c r="CP27" s="48">
        <v>59.770419765259128</v>
      </c>
      <c r="CQ27" s="48">
        <v>4.5</v>
      </c>
      <c r="CR27" s="48">
        <v>1.2500000000000034E-2</v>
      </c>
      <c r="CS27" s="48">
        <v>-0.13058183858961595</v>
      </c>
      <c r="CT27" s="48">
        <v>1.7855178961029665</v>
      </c>
      <c r="CU27" s="48">
        <v>2.0500000000000007</v>
      </c>
      <c r="CV27" s="48">
        <v>1.1165387881227273</v>
      </c>
      <c r="CW27" s="48">
        <v>-13.365843134879015</v>
      </c>
      <c r="CX27" s="48">
        <v>1.8355178961029666</v>
      </c>
      <c r="CY27" s="48">
        <v>-8.0000000000001209E-2</v>
      </c>
      <c r="CZ27" s="48">
        <v>2.2067367148474855</v>
      </c>
      <c r="DA27" s="48">
        <v>-3.7966640854248048</v>
      </c>
      <c r="DB27" s="48">
        <v>25.978003041040218</v>
      </c>
      <c r="DC27" s="48">
        <v>48.09519871963596</v>
      </c>
      <c r="DD27" s="48">
        <v>0.17059666800000001</v>
      </c>
      <c r="DE27" s="48">
        <v>447.40663532558915</v>
      </c>
      <c r="DF27" s="48">
        <v>60.928093727687553</v>
      </c>
      <c r="DG27" s="48">
        <v>447.00663532558917</v>
      </c>
      <c r="DH27" s="48">
        <v>2.418017760000005</v>
      </c>
      <c r="DI27" s="48">
        <v>25.977962221939034</v>
      </c>
      <c r="DJ27" s="48">
        <v>6.4007868999999982</v>
      </c>
      <c r="DK27" s="48">
        <v>-1.0391805397474219</v>
      </c>
      <c r="DL27" s="48">
        <v>-1.0191482806240645E-2</v>
      </c>
      <c r="DM27" s="48">
        <v>1.7509125389415194</v>
      </c>
      <c r="DN27" s="48">
        <v>301.05900623484303</v>
      </c>
      <c r="DO27" s="48">
        <v>4.5</v>
      </c>
      <c r="DP27" s="48">
        <v>0.20921799647036954</v>
      </c>
      <c r="DQ27" s="48">
        <v>623.40999399353609</v>
      </c>
      <c r="DR27" s="48">
        <v>29.120805383720398</v>
      </c>
      <c r="DS27" s="48">
        <v>1.549999974668026E-2</v>
      </c>
      <c r="DT27" s="48">
        <v>0.17059666477382185</v>
      </c>
      <c r="DU27" s="48">
        <v>-73.819651991813998</v>
      </c>
      <c r="DV27" s="48">
        <v>9.3784552310134384E-2</v>
      </c>
      <c r="DW27" s="48">
        <v>10.838506446414231</v>
      </c>
      <c r="DX27" s="48">
        <v>11.333634669725587</v>
      </c>
      <c r="DY27" s="48">
        <v>0.3712188187445189</v>
      </c>
      <c r="DZ27" s="48">
        <v>0.46121881874451887</v>
      </c>
      <c r="EA27" s="48">
        <v>14.262107236604786</v>
      </c>
      <c r="EB27" s="48">
        <v>0.14724036621454051</v>
      </c>
      <c r="EC27" s="48">
        <v>0.1472403662145404</v>
      </c>
      <c r="ED27" s="48">
        <v>2.203829656124813</v>
      </c>
      <c r="EE27" s="48">
        <v>2.203829656124813E-2</v>
      </c>
      <c r="EF27" s="48">
        <v>-0.11019148280624065</v>
      </c>
      <c r="EG27" s="48">
        <v>-0.10019148280624066</v>
      </c>
      <c r="EH27" s="48">
        <v>-5.7152485467091244E-2</v>
      </c>
      <c r="EI27" s="48">
        <v>2.1167286249999995</v>
      </c>
      <c r="EJ27" s="48">
        <v>-4.4997499999999954E-2</v>
      </c>
      <c r="EK27" s="48">
        <v>7.4999375000000063E-2</v>
      </c>
      <c r="EL27" s="48">
        <v>26.801714636405613</v>
      </c>
      <c r="EM27" s="48">
        <v>26.574893558533383</v>
      </c>
      <c r="EN27" s="48">
        <v>-1.0999843129147939</v>
      </c>
      <c r="EO27" s="48">
        <v>15.499910301006933</v>
      </c>
      <c r="EP27" s="48">
        <v>63.852700219958585</v>
      </c>
      <c r="EQ27" s="48">
        <v>33.007709814501183</v>
      </c>
      <c r="ER27" s="48">
        <v>7.0301414671820828E-2</v>
      </c>
      <c r="ES27" s="48">
        <v>1.8055178961029665</v>
      </c>
      <c r="ET27" s="48">
        <v>37.966640854248048</v>
      </c>
      <c r="EU27" s="48">
        <v>2.1670395459318454</v>
      </c>
      <c r="EV27" s="48">
        <v>0.17159999907016762</v>
      </c>
      <c r="EW27" s="48">
        <v>1.9146116596544434</v>
      </c>
      <c r="EX27" s="48">
        <v>1.4999999999999916E-2</v>
      </c>
      <c r="EY27" s="48">
        <v>65.477109988321573</v>
      </c>
      <c r="EZ27" s="48">
        <v>55.242486107810734</v>
      </c>
    </row>
    <row r="28" spans="2:156" x14ac:dyDescent="0.25">
      <c r="B28" s="39">
        <v>46357</v>
      </c>
      <c r="C28" s="48">
        <v>24.816431671339323</v>
      </c>
      <c r="D28" s="48">
        <v>27.010786794992303</v>
      </c>
      <c r="E28" s="48">
        <v>44.742906431526265</v>
      </c>
      <c r="F28" s="48">
        <v>44.742906431526265</v>
      </c>
      <c r="G28" s="48">
        <v>26.392162186442711</v>
      </c>
      <c r="H28" s="48">
        <v>15.822745296661388</v>
      </c>
      <c r="I28" s="48">
        <v>38.987411994160105</v>
      </c>
      <c r="J28" s="48">
        <v>168.39665480937495</v>
      </c>
      <c r="K28" s="48">
        <v>180.39877394790747</v>
      </c>
      <c r="L28" s="48">
        <v>25.672244498939662</v>
      </c>
      <c r="M28" s="48">
        <v>34.932860490973859</v>
      </c>
      <c r="N28" s="48">
        <v>25.816546692642465</v>
      </c>
      <c r="O28" s="48">
        <v>23.370889962671427</v>
      </c>
      <c r="P28" s="48">
        <v>23.370889962671427</v>
      </c>
      <c r="Q28" s="48">
        <v>2.2767788782725726</v>
      </c>
      <c r="R28" s="48">
        <v>2.3881843828570379</v>
      </c>
      <c r="S28" s="48">
        <v>2.5200299999999918</v>
      </c>
      <c r="T28" s="48">
        <v>2.7899927999999989</v>
      </c>
      <c r="U28" s="48">
        <v>-11.995506311127917</v>
      </c>
      <c r="V28" s="48">
        <v>-8.0839564804693484</v>
      </c>
      <c r="W28" s="48">
        <v>-6.9408078199865414E-2</v>
      </c>
      <c r="X28" s="48">
        <v>1141.9162150035406</v>
      </c>
      <c r="Y28" s="48">
        <v>1.6450626091012372</v>
      </c>
      <c r="Z28" s="48">
        <v>1.6535270840739287</v>
      </c>
      <c r="AA28" s="48">
        <v>1.1929564418861125</v>
      </c>
      <c r="AB28" s="48">
        <v>1.1929564418861127</v>
      </c>
      <c r="AC28" s="48">
        <v>1.0604069884631004</v>
      </c>
      <c r="AD28" s="48">
        <v>1.0604069884631007</v>
      </c>
      <c r="AE28" s="48">
        <v>23.082017156965932</v>
      </c>
      <c r="AF28" s="48">
        <v>27.082017156965932</v>
      </c>
      <c r="AG28" s="48">
        <v>0.15995335592344878</v>
      </c>
      <c r="AH28" s="48">
        <v>-62.388465314174226</v>
      </c>
      <c r="AI28" s="48">
        <v>3.5863181113476768</v>
      </c>
      <c r="AJ28" s="48">
        <v>2.9435270840739287</v>
      </c>
      <c r="AK28" s="48">
        <v>54.357825231084099</v>
      </c>
      <c r="AL28" s="48">
        <v>1.6735270840739287</v>
      </c>
      <c r="AM28" s="48">
        <v>-0.11499999999999923</v>
      </c>
      <c r="AN28" s="48">
        <v>-1.7522328676746923E-2</v>
      </c>
      <c r="AO28" s="48">
        <v>-0.14817890021214911</v>
      </c>
      <c r="AP28" s="48">
        <v>-0.14817890111033474</v>
      </c>
      <c r="AQ28" s="48">
        <v>-0.80999719823837346</v>
      </c>
      <c r="AR28" s="48">
        <v>17.382044400000005</v>
      </c>
      <c r="AS28" s="48">
        <v>-0.20249046235995838</v>
      </c>
      <c r="AT28" s="48">
        <v>26.38740676298967</v>
      </c>
      <c r="AU28" s="48">
        <v>9.4000500000000042E-2</v>
      </c>
      <c r="AV28" s="48">
        <v>-9.3763812558457282E-2</v>
      </c>
      <c r="AW28" s="48">
        <v>-6.0731387066642932E-2</v>
      </c>
      <c r="AX28" s="48">
        <v>9.2759699735557977E-2</v>
      </c>
      <c r="AY28" s="48">
        <v>1.9060702368654943</v>
      </c>
      <c r="AZ28" s="48">
        <v>-10.611171278573892</v>
      </c>
      <c r="BA28" s="48">
        <v>1.9939218648854968</v>
      </c>
      <c r="BB28" s="48">
        <v>-0.20248332016808274</v>
      </c>
      <c r="BC28" s="48">
        <v>10.022750175688602</v>
      </c>
      <c r="BD28" s="48">
        <v>68.155870342989644</v>
      </c>
      <c r="BE28" s="48">
        <v>432.78952666011833</v>
      </c>
      <c r="BF28" s="48">
        <v>-0.80999719823837346</v>
      </c>
      <c r="BG28" s="48">
        <v>2.8784160274534303</v>
      </c>
      <c r="BH28" s="48">
        <v>1.7566225378930926</v>
      </c>
      <c r="BI28" s="48">
        <v>14.049798000000006</v>
      </c>
      <c r="BJ28" s="48">
        <v>11.153341894586866</v>
      </c>
      <c r="BK28" s="48">
        <v>177.74296848789538</v>
      </c>
      <c r="BL28" s="48">
        <v>-0.23248332016808274</v>
      </c>
      <c r="BM28" s="48">
        <v>54.506294901030365</v>
      </c>
      <c r="BN28" s="48">
        <v>2.0866815646210548</v>
      </c>
      <c r="BO28" s="48">
        <v>-9.3552207912800861E-2</v>
      </c>
      <c r="BP28" s="48">
        <v>-0.11999999999999923</v>
      </c>
      <c r="BQ28" s="48">
        <v>94.422536145324713</v>
      </c>
      <c r="BR28" s="48">
        <v>1.9131570920000003</v>
      </c>
      <c r="BS28" s="48">
        <v>0.13048970959779888</v>
      </c>
      <c r="BT28" s="48">
        <v>-0.11999999999999923</v>
      </c>
      <c r="BU28" s="48">
        <v>1.5901334300011474</v>
      </c>
      <c r="BV28" s="48">
        <v>-0.11940807694387418</v>
      </c>
      <c r="BW28" s="48">
        <v>1.5635270840739286</v>
      </c>
      <c r="BX28" s="48">
        <v>2.0810099250829208</v>
      </c>
      <c r="BY28" s="48">
        <v>2.6500144000000065</v>
      </c>
      <c r="BZ28" s="48">
        <v>2.2300511999999948</v>
      </c>
      <c r="CA28" s="48">
        <v>1.9866815646210547</v>
      </c>
      <c r="CB28" s="48">
        <v>-0.1194080769438732</v>
      </c>
      <c r="CC28" s="48">
        <v>2.2300511999999864</v>
      </c>
      <c r="CD28" s="48">
        <v>2.5498763999999929</v>
      </c>
      <c r="CE28" s="48">
        <v>36.692300850795242</v>
      </c>
      <c r="CF28" s="48">
        <v>36.495135462433758</v>
      </c>
      <c r="CG28" s="48">
        <v>364.95135462433763</v>
      </c>
      <c r="CH28" s="48">
        <v>211.00913347711705</v>
      </c>
      <c r="CI28" s="48">
        <v>37.040509386888417</v>
      </c>
      <c r="CJ28" s="48">
        <v>16.322745296661388</v>
      </c>
      <c r="CK28" s="48">
        <v>3.5482068470042973</v>
      </c>
      <c r="CL28" s="48">
        <v>-4.949497867779229</v>
      </c>
      <c r="CM28" s="48">
        <v>60.731367980870345</v>
      </c>
      <c r="CN28" s="48">
        <v>6.1498320196151717</v>
      </c>
      <c r="CO28" s="48">
        <v>2.5482068470042973</v>
      </c>
      <c r="CP28" s="48">
        <v>59.625491533833383</v>
      </c>
      <c r="CQ28" s="48">
        <v>4.5</v>
      </c>
      <c r="CR28" s="48">
        <v>1.2500000000000034E-2</v>
      </c>
      <c r="CS28" s="48">
        <v>-0.12995335592344878</v>
      </c>
      <c r="CT28" s="48">
        <v>1.7635270840739288</v>
      </c>
      <c r="CU28" s="48">
        <v>2.0500000000000007</v>
      </c>
      <c r="CV28" s="48">
        <v>1.1164862041991304</v>
      </c>
      <c r="CW28" s="48">
        <v>-13.33296189418567</v>
      </c>
      <c r="CX28" s="48">
        <v>1.8135270840739288</v>
      </c>
      <c r="CY28" s="48">
        <v>-0.1200000000000018</v>
      </c>
      <c r="CZ28" s="48">
        <v>2.2039130774726372</v>
      </c>
      <c r="DA28" s="48">
        <v>-3.7769014458129888</v>
      </c>
      <c r="DB28" s="48">
        <v>26.071166794096587</v>
      </c>
      <c r="DC28" s="48">
        <v>48.062489178034703</v>
      </c>
      <c r="DD28" s="48">
        <v>0.17450624399999998</v>
      </c>
      <c r="DE28" s="48">
        <v>445.79045569210405</v>
      </c>
      <c r="DF28" s="48">
        <v>60.727898607971298</v>
      </c>
      <c r="DG28" s="48">
        <v>445.39045569210407</v>
      </c>
      <c r="DH28" s="48">
        <v>2.4429789000000048</v>
      </c>
      <c r="DI28" s="48">
        <v>26.071125828607688</v>
      </c>
      <c r="DJ28" s="48">
        <v>6.3012508999999977</v>
      </c>
      <c r="DK28" s="48">
        <v>-1.269611190615656</v>
      </c>
      <c r="DL28" s="48">
        <v>-1.0303511843274715E-2</v>
      </c>
      <c r="DM28" s="48">
        <v>1.7552599281007562</v>
      </c>
      <c r="DN28" s="48">
        <v>300.97233635677702</v>
      </c>
      <c r="DO28" s="48">
        <v>4.5</v>
      </c>
      <c r="DP28" s="48">
        <v>0.21214837197999747</v>
      </c>
      <c r="DQ28" s="48">
        <v>626.92550727094942</v>
      </c>
      <c r="DR28" s="48">
        <v>29.239500385284426</v>
      </c>
      <c r="DS28" s="48">
        <v>1.549999974668026E-2</v>
      </c>
      <c r="DT28" s="48">
        <v>0.17450624069988727</v>
      </c>
      <c r="DU28" s="48">
        <v>-71.594898182049548</v>
      </c>
      <c r="DV28" s="48">
        <v>0.12611580034416747</v>
      </c>
      <c r="DW28" s="48">
        <v>10.599921115385349</v>
      </c>
      <c r="DX28" s="48">
        <v>12.533472985173583</v>
      </c>
      <c r="DY28" s="48">
        <v>0.39038599339870839</v>
      </c>
      <c r="DZ28" s="48">
        <v>0.48038599339870836</v>
      </c>
      <c r="EA28" s="48">
        <v>14.023485592650665</v>
      </c>
      <c r="EB28" s="48">
        <v>0.14723343185968443</v>
      </c>
      <c r="EC28" s="48">
        <v>0.14723343185968432</v>
      </c>
      <c r="ED28" s="48">
        <v>2.2060702368654943</v>
      </c>
      <c r="EE28" s="48">
        <v>2.2060702368654945E-2</v>
      </c>
      <c r="EF28" s="48">
        <v>-0.11030351184327472</v>
      </c>
      <c r="EG28" s="48">
        <v>-0.10030351184327473</v>
      </c>
      <c r="EH28" s="48">
        <v>-0.11940807819986542</v>
      </c>
      <c r="EI28" s="48">
        <v>2.1061713749999997</v>
      </c>
      <c r="EJ28" s="48">
        <v>-5.7502499999999949E-2</v>
      </c>
      <c r="EK28" s="48">
        <v>6.250062500000006E-2</v>
      </c>
      <c r="EL28" s="48">
        <v>26.801714636405613</v>
      </c>
      <c r="EM28" s="48">
        <v>26.606860150624641</v>
      </c>
      <c r="EN28" s="48">
        <v>-1.1301979812486413</v>
      </c>
      <c r="EO28" s="48">
        <v>15.680758178186254</v>
      </c>
      <c r="EP28" s="48">
        <v>64.252828319174029</v>
      </c>
      <c r="EQ28" s="48">
        <v>33.146633936378031</v>
      </c>
      <c r="ER28" s="48">
        <v>7.0445591173659047E-2</v>
      </c>
      <c r="ES28" s="48">
        <v>1.7835270840739288</v>
      </c>
      <c r="ET28" s="48">
        <v>37.769014458129888</v>
      </c>
      <c r="EU28" s="48">
        <v>2.1566815646210546</v>
      </c>
      <c r="EV28" s="48">
        <v>0.17159999907016762</v>
      </c>
      <c r="EW28" s="48">
        <v>1.9139218648854968</v>
      </c>
      <c r="EX28" s="48">
        <v>1.4999999999999916E-2</v>
      </c>
      <c r="EY28" s="48">
        <v>65.701278927965419</v>
      </c>
      <c r="EZ28" s="48">
        <v>55.448490137843898</v>
      </c>
    </row>
    <row r="29" spans="2:156" x14ac:dyDescent="0.25">
      <c r="B29" s="39">
        <v>46388</v>
      </c>
      <c r="C29" s="48">
        <v>24.818912818277067</v>
      </c>
      <c r="D29" s="48">
        <v>26.975632609418358</v>
      </c>
      <c r="E29" s="48">
        <v>43.998004213659208</v>
      </c>
      <c r="F29" s="48">
        <v>43.998004213659208</v>
      </c>
      <c r="G29" s="48">
        <v>26.389523234119299</v>
      </c>
      <c r="H29" s="48">
        <v>16.002109114467768</v>
      </c>
      <c r="I29" s="48">
        <v>38.987411994160105</v>
      </c>
      <c r="J29" s="48">
        <v>169.09069007748758</v>
      </c>
      <c r="K29" s="48">
        <v>178.89574905090052</v>
      </c>
      <c r="L29" s="48">
        <v>25.644036059274459</v>
      </c>
      <c r="M29" s="48">
        <v>34.932860490973859</v>
      </c>
      <c r="N29" s="48">
        <v>25.654920692281095</v>
      </c>
      <c r="O29" s="48">
        <v>23.340553310697914</v>
      </c>
      <c r="P29" s="48">
        <v>23.340553310697914</v>
      </c>
      <c r="Q29" s="48">
        <v>2.5974554313344562</v>
      </c>
      <c r="R29" s="48">
        <v>2.7167883359691993</v>
      </c>
      <c r="S29" s="48">
        <v>3.3499799999999893</v>
      </c>
      <c r="T29" s="48">
        <v>4.049886599999998</v>
      </c>
      <c r="U29" s="48">
        <v>-12.02764350803211</v>
      </c>
      <c r="V29" s="48">
        <v>-8.2001743755385572</v>
      </c>
      <c r="W29" s="48">
        <v>-6.676769414522396E-2</v>
      </c>
      <c r="X29" s="48">
        <v>1145.5740046812296</v>
      </c>
      <c r="Y29" s="48">
        <v>1.6036772885255144</v>
      </c>
      <c r="Z29" s="48">
        <v>1.6475386191683232</v>
      </c>
      <c r="AA29" s="48">
        <v>1.1929564418861125</v>
      </c>
      <c r="AB29" s="48">
        <v>1.1929564418861127</v>
      </c>
      <c r="AC29" s="48">
        <v>1.0603512265969797</v>
      </c>
      <c r="AD29" s="48">
        <v>1.0603512265969797</v>
      </c>
      <c r="AE29" s="48">
        <v>23.157166343857583</v>
      </c>
      <c r="AF29" s="48">
        <v>27.157166343857583</v>
      </c>
      <c r="AG29" s="48">
        <v>0.16051855222234732</v>
      </c>
      <c r="AH29" s="48">
        <v>-62.296386998897972</v>
      </c>
      <c r="AI29" s="48">
        <v>3.58056405518475</v>
      </c>
      <c r="AJ29" s="48">
        <v>2.9375386191683233</v>
      </c>
      <c r="AK29" s="48">
        <v>54.355778747572636</v>
      </c>
      <c r="AL29" s="48">
        <v>1.6675386191683232</v>
      </c>
      <c r="AM29" s="48">
        <v>-8.6759999999999407E-2</v>
      </c>
      <c r="AN29" s="48">
        <v>-1.7430219500052028E-2</v>
      </c>
      <c r="AO29" s="48">
        <v>-0.13047727474219042</v>
      </c>
      <c r="AP29" s="48">
        <v>-0.12488865096916101</v>
      </c>
      <c r="AQ29" s="48">
        <v>-0.89796029804706645</v>
      </c>
      <c r="AR29" s="48">
        <v>17.903714400000005</v>
      </c>
      <c r="AS29" s="48">
        <v>-0.19921127749678744</v>
      </c>
      <c r="AT29" s="48">
        <v>26.555496341800687</v>
      </c>
      <c r="AU29" s="48">
        <v>0.10018800000000005</v>
      </c>
      <c r="AV29" s="48">
        <v>-8.3191195044830094E-2</v>
      </c>
      <c r="AW29" s="48">
        <v>-3.8592632347888477E-2</v>
      </c>
      <c r="AX29" s="48">
        <v>9.9669095443551292E-2</v>
      </c>
      <c r="AY29" s="48">
        <v>1.9042324901767678</v>
      </c>
      <c r="AZ29" s="48">
        <v>-10.592237785015767</v>
      </c>
      <c r="BA29" s="48">
        <v>2.0056420261792991</v>
      </c>
      <c r="BB29" s="48">
        <v>-0.17241727936929083</v>
      </c>
      <c r="BC29" s="48">
        <v>10.079972152659696</v>
      </c>
      <c r="BD29" s="48">
        <v>68.108043789994511</v>
      </c>
      <c r="BE29" s="48">
        <v>432.48582822404256</v>
      </c>
      <c r="BF29" s="48">
        <v>-0.89796029804706645</v>
      </c>
      <c r="BG29" s="48">
        <v>2.7971395401873997</v>
      </c>
      <c r="BH29" s="48">
        <v>1.7763912410439067</v>
      </c>
      <c r="BI29" s="48">
        <v>13.999650000000006</v>
      </c>
      <c r="BJ29" s="48">
        <v>11.277727226808009</v>
      </c>
      <c r="BK29" s="48">
        <v>181.55567009216114</v>
      </c>
      <c r="BL29" s="48">
        <v>-0.20241727936929083</v>
      </c>
      <c r="BM29" s="48">
        <v>54.558900111098744</v>
      </c>
      <c r="BN29" s="48">
        <v>2.1053111216228504</v>
      </c>
      <c r="BO29" s="48">
        <v>-7.6824396863441488E-2</v>
      </c>
      <c r="BP29" s="48">
        <v>-9.1759999999999411E-2</v>
      </c>
      <c r="BQ29" s="48">
        <v>93.41576016510011</v>
      </c>
      <c r="BR29" s="48">
        <v>1.9274200000000001</v>
      </c>
      <c r="BS29" s="48">
        <v>0.13734094506677866</v>
      </c>
      <c r="BT29" s="48">
        <v>-9.1759999999999411E-2</v>
      </c>
      <c r="BU29" s="48">
        <v>1.5561244252429824</v>
      </c>
      <c r="BV29" s="48">
        <v>-0.11676769291700555</v>
      </c>
      <c r="BW29" s="48">
        <v>1.5575386191683231</v>
      </c>
      <c r="BX29" s="48">
        <v>2.0837381647458653</v>
      </c>
      <c r="BY29" s="48">
        <v>3.2199904000000079</v>
      </c>
      <c r="BZ29" s="48">
        <v>3.1500585999999928</v>
      </c>
      <c r="CA29" s="48">
        <v>2.0053111216228503</v>
      </c>
      <c r="CB29" s="48">
        <v>-0.11334823891433884</v>
      </c>
      <c r="CC29" s="48">
        <v>3.1500585999999813</v>
      </c>
      <c r="CD29" s="48">
        <v>3.1198895999999912</v>
      </c>
      <c r="CE29" s="48">
        <v>36.542461773615699</v>
      </c>
      <c r="CF29" s="48">
        <v>36.342481773615688</v>
      </c>
      <c r="CG29" s="48">
        <v>363.42481773615697</v>
      </c>
      <c r="CH29" s="48">
        <v>209.854701731246</v>
      </c>
      <c r="CI29" s="48">
        <v>36.889570598070023</v>
      </c>
      <c r="CJ29" s="48">
        <v>16.502109114467768</v>
      </c>
      <c r="CK29" s="48">
        <v>3.9964136940085946</v>
      </c>
      <c r="CL29" s="48">
        <v>-4.9795795778072289</v>
      </c>
      <c r="CM29" s="48">
        <v>60.730501724867267</v>
      </c>
      <c r="CN29" s="48">
        <v>6.0499660192966447</v>
      </c>
      <c r="CO29" s="48">
        <v>2.9964136940085946</v>
      </c>
      <c r="CP29" s="48">
        <v>59.525487033592427</v>
      </c>
      <c r="CQ29" s="48">
        <v>4.5</v>
      </c>
      <c r="CR29" s="48">
        <v>1.2500000000000034E-2</v>
      </c>
      <c r="CS29" s="48">
        <v>-0.13051855222234732</v>
      </c>
      <c r="CT29" s="48">
        <v>1.7575386191683233</v>
      </c>
      <c r="CU29" s="48">
        <v>2.0500000000000007</v>
      </c>
      <c r="CV29" s="48">
        <v>1.1164274933881664</v>
      </c>
      <c r="CW29" s="48">
        <v>-11.376593088563931</v>
      </c>
      <c r="CX29" s="48">
        <v>1.8075386191683234</v>
      </c>
      <c r="CY29" s="48">
        <v>-9.1760000000001382E-2</v>
      </c>
      <c r="CZ29" s="48">
        <v>2.2058181754448718</v>
      </c>
      <c r="DA29" s="48">
        <v>-3.7366304066040046</v>
      </c>
      <c r="DB29" s="48">
        <v>25.97241770995662</v>
      </c>
      <c r="DC29" s="48">
        <v>53.852122661661667</v>
      </c>
      <c r="DD29" s="48">
        <v>0.170397876</v>
      </c>
      <c r="DE29" s="48">
        <v>445.47763420297059</v>
      </c>
      <c r="DF29" s="48">
        <v>60.678465345650004</v>
      </c>
      <c r="DG29" s="48">
        <v>445.07763420297061</v>
      </c>
      <c r="DH29" s="48">
        <v>2.4820270200000047</v>
      </c>
      <c r="DI29" s="48">
        <v>25.972376899631644</v>
      </c>
      <c r="DJ29" s="48">
        <v>6.3012508999999977</v>
      </c>
      <c r="DK29" s="48">
        <v>-1.1543952017429753</v>
      </c>
      <c r="DL29" s="48">
        <v>-1.0211624508838391E-2</v>
      </c>
      <c r="DM29" s="48">
        <v>1.7164073662621089</v>
      </c>
      <c r="DN29" s="48">
        <v>300.82462205076297</v>
      </c>
      <c r="DO29" s="48">
        <v>4.5</v>
      </c>
      <c r="DP29" s="48">
        <v>0.19859046399746871</v>
      </c>
      <c r="DQ29" s="48">
        <v>623.66268344180764</v>
      </c>
      <c r="DR29" s="48">
        <v>29.17870538448334</v>
      </c>
      <c r="DS29" s="48">
        <v>1.549999974668026E-2</v>
      </c>
      <c r="DT29" s="48">
        <v>0.17039787277758123</v>
      </c>
      <c r="DU29" s="48">
        <v>-72.567092786131539</v>
      </c>
      <c r="DV29" s="48">
        <v>0.16207252949226542</v>
      </c>
      <c r="DW29" s="48">
        <v>10.867547350837977</v>
      </c>
      <c r="DX29" s="48">
        <v>9.5342096061329489</v>
      </c>
      <c r="DY29" s="48">
        <v>0.39827955627654843</v>
      </c>
      <c r="DZ29" s="48">
        <v>0.4882795562765484</v>
      </c>
      <c r="EA29" s="48">
        <v>14.348140890547429</v>
      </c>
      <c r="EB29" s="48">
        <v>0.14722568953904225</v>
      </c>
      <c r="EC29" s="48">
        <v>0.14722568953904214</v>
      </c>
      <c r="ED29" s="48">
        <v>2.2042324901767678</v>
      </c>
      <c r="EE29" s="48">
        <v>2.204232490176768E-2</v>
      </c>
      <c r="EF29" s="48">
        <v>-0.1102116245088384</v>
      </c>
      <c r="EG29" s="48">
        <v>-0.1002116245088384</v>
      </c>
      <c r="EH29" s="48">
        <v>-0.11676769414522396</v>
      </c>
      <c r="EI29" s="48">
        <v>2.1247521349999996</v>
      </c>
      <c r="EJ29" s="48">
        <v>-5.1249999999999948E-2</v>
      </c>
      <c r="EK29" s="48">
        <v>6.8750000000000061E-2</v>
      </c>
      <c r="EL29" s="48">
        <v>26.799034464941972</v>
      </c>
      <c r="EM29" s="48">
        <v>26.638826742715899</v>
      </c>
      <c r="EN29" s="48">
        <v>-1.1650068843100703</v>
      </c>
      <c r="EO29" s="48">
        <v>15.60124747356431</v>
      </c>
      <c r="EP29" s="48">
        <v>64.575512270154206</v>
      </c>
      <c r="EQ29" s="48">
        <v>33.073864158252064</v>
      </c>
      <c r="ER29" s="48">
        <v>7.0075281637495546E-2</v>
      </c>
      <c r="ES29" s="48">
        <v>1.7775386191683233</v>
      </c>
      <c r="ET29" s="48">
        <v>37.366304066040044</v>
      </c>
      <c r="EU29" s="48">
        <v>2.1753111216228502</v>
      </c>
      <c r="EV29" s="48">
        <v>0.17159999907016762</v>
      </c>
      <c r="EW29" s="48">
        <v>1.925642026179299</v>
      </c>
      <c r="EX29" s="48">
        <v>1.4999999999999916E-2</v>
      </c>
      <c r="EY29" s="48">
        <v>65.932041071716412</v>
      </c>
      <c r="EZ29" s="48">
        <v>55.676764873826585</v>
      </c>
    </row>
    <row r="30" spans="2:156" x14ac:dyDescent="0.25">
      <c r="B30" s="39">
        <v>46419</v>
      </c>
      <c r="C30" s="48">
        <v>24.818912818277067</v>
      </c>
      <c r="D30" s="48">
        <v>26.94289413771752</v>
      </c>
      <c r="E30" s="48">
        <v>43.998004213659208</v>
      </c>
      <c r="F30" s="48">
        <v>43.998004213659208</v>
      </c>
      <c r="G30" s="48">
        <v>26.386884281795886</v>
      </c>
      <c r="H30" s="48">
        <v>16.190855225347107</v>
      </c>
      <c r="I30" s="48">
        <v>38.987411994160105</v>
      </c>
      <c r="J30" s="48">
        <v>169.97092992972799</v>
      </c>
      <c r="K30" s="48">
        <v>177.39272415389354</v>
      </c>
      <c r="L30" s="48">
        <v>25.613263216003329</v>
      </c>
      <c r="M30" s="48">
        <v>34.929367204924759</v>
      </c>
      <c r="N30" s="48">
        <v>25.490729199850495</v>
      </c>
      <c r="O30" s="48">
        <v>23.415228146325024</v>
      </c>
      <c r="P30" s="48">
        <v>23.415228146325024</v>
      </c>
      <c r="Q30" s="48">
        <v>2.5974554313344562</v>
      </c>
      <c r="R30" s="48">
        <v>2.7170660410991068</v>
      </c>
      <c r="S30" s="48">
        <v>3.3499799999999893</v>
      </c>
      <c r="T30" s="48">
        <v>4.049886599999998</v>
      </c>
      <c r="U30" s="48">
        <v>-11.921709784903475</v>
      </c>
      <c r="V30" s="48">
        <v>-8.2386465063200909</v>
      </c>
      <c r="W30" s="48">
        <v>-4.1890566028419438E-2</v>
      </c>
      <c r="X30" s="48">
        <v>1145.5740046812296</v>
      </c>
      <c r="Y30" s="48">
        <v>1.6201081440719207</v>
      </c>
      <c r="Z30" s="48">
        <v>1.6544978990532289</v>
      </c>
      <c r="AA30" s="48">
        <v>1.1929564418861125</v>
      </c>
      <c r="AB30" s="48">
        <v>1.1929564418861127</v>
      </c>
      <c r="AC30" s="48">
        <v>1.0602917775301133</v>
      </c>
      <c r="AD30" s="48">
        <v>1.0602917775301133</v>
      </c>
      <c r="AE30" s="48">
        <v>23.188184875041717</v>
      </c>
      <c r="AF30" s="48">
        <v>27.188184875041717</v>
      </c>
      <c r="AG30" s="48">
        <v>0.16094618965620211</v>
      </c>
      <c r="AH30" s="48">
        <v>-62.033306098108696</v>
      </c>
      <c r="AI30" s="48">
        <v>3.5835811495129852</v>
      </c>
      <c r="AJ30" s="48">
        <v>2.9444978990532289</v>
      </c>
      <c r="AK30" s="48">
        <v>54.506057178924735</v>
      </c>
      <c r="AL30" s="48">
        <v>1.6744978990532289</v>
      </c>
      <c r="AM30" s="48">
        <v>-9.0509999999999383E-2</v>
      </c>
      <c r="AN30" s="48">
        <v>-1.7398095003479899E-2</v>
      </c>
      <c r="AO30" s="48">
        <v>-0.11752903587256694</v>
      </c>
      <c r="AP30" s="48">
        <v>-0.11835440092955368</v>
      </c>
      <c r="AQ30" s="48">
        <v>-0.88603309807300634</v>
      </c>
      <c r="AR30" s="48">
        <v>17.326399600000002</v>
      </c>
      <c r="AS30" s="48">
        <v>-0.19485826303427969</v>
      </c>
      <c r="AT30" s="48">
        <v>26.735933281965959</v>
      </c>
      <c r="AU30" s="48">
        <v>0.10203930000000004</v>
      </c>
      <c r="AV30" s="48">
        <v>-7.6444774385136235E-2</v>
      </c>
      <c r="AW30" s="48">
        <v>-7.7054104490445604E-3</v>
      </c>
      <c r="AX30" s="48">
        <v>0.10296743609732362</v>
      </c>
      <c r="AY30" s="48">
        <v>1.8973801649806956</v>
      </c>
      <c r="AZ30" s="48">
        <v>-10.496518456471934</v>
      </c>
      <c r="BA30" s="48">
        <v>1.9905984733241859</v>
      </c>
      <c r="BB30" s="48">
        <v>-0.16981975971429675</v>
      </c>
      <c r="BC30" s="48">
        <v>10.123757350232335</v>
      </c>
      <c r="BD30" s="48">
        <v>68.10923269165275</v>
      </c>
      <c r="BE30" s="48">
        <v>432.49337774521121</v>
      </c>
      <c r="BF30" s="48">
        <v>-0.88603309807300634</v>
      </c>
      <c r="BG30" s="48">
        <v>2.7449590960724102</v>
      </c>
      <c r="BH30" s="48">
        <v>1.7317906038533744</v>
      </c>
      <c r="BI30" s="48">
        <v>13.850599000000006</v>
      </c>
      <c r="BJ30" s="48">
        <v>10.994572362747171</v>
      </c>
      <c r="BK30" s="48">
        <v>183.35071596148637</v>
      </c>
      <c r="BL30" s="48">
        <v>-0.19981975971429675</v>
      </c>
      <c r="BM30" s="48">
        <v>54.704151873361489</v>
      </c>
      <c r="BN30" s="48">
        <v>2.0935659094215096</v>
      </c>
      <c r="BO30" s="48">
        <v>-6.8101693533042823E-2</v>
      </c>
      <c r="BP30" s="48">
        <v>-9.5509999999999387E-2</v>
      </c>
      <c r="BQ30" s="48">
        <v>92.418306184692383</v>
      </c>
      <c r="BR30" s="48">
        <v>1.929154678</v>
      </c>
      <c r="BS30" s="48">
        <v>0.1238289401437799</v>
      </c>
      <c r="BT30" s="48">
        <v>-9.5509999999999387E-2</v>
      </c>
      <c r="BU30" s="48">
        <v>1.5663098803416187</v>
      </c>
      <c r="BV30" s="48">
        <v>-9.1890565061870558E-2</v>
      </c>
      <c r="BW30" s="48">
        <v>1.5644978990532288</v>
      </c>
      <c r="BX30" s="48">
        <v>2.0863277678575387</v>
      </c>
      <c r="BY30" s="48">
        <v>3.2199904000000079</v>
      </c>
      <c r="BZ30" s="48">
        <v>3.1500585999999928</v>
      </c>
      <c r="CA30" s="48">
        <v>1.9935659094215095</v>
      </c>
      <c r="CB30" s="48">
        <v>-8.9199135268370866E-2</v>
      </c>
      <c r="CC30" s="48">
        <v>3.1500585999999813</v>
      </c>
      <c r="CD30" s="48">
        <v>3.1198895999999912</v>
      </c>
      <c r="CE30" s="48">
        <v>36.392622696436156</v>
      </c>
      <c r="CF30" s="48">
        <v>36.193462696436143</v>
      </c>
      <c r="CG30" s="48">
        <v>361.93462696436154</v>
      </c>
      <c r="CH30" s="48">
        <v>208.72125965348172</v>
      </c>
      <c r="CI30" s="48">
        <v>36.742438583622658</v>
      </c>
      <c r="CJ30" s="48">
        <v>16.690855225347107</v>
      </c>
      <c r="CK30" s="48">
        <v>3.9964136940085946</v>
      </c>
      <c r="CL30" s="48">
        <v>-5.0308701132470723</v>
      </c>
      <c r="CM30" s="48">
        <v>60.729093261400429</v>
      </c>
      <c r="CN30" s="48">
        <v>5.8502340186595898</v>
      </c>
      <c r="CO30" s="48">
        <v>2.9964136940085946</v>
      </c>
      <c r="CP30" s="48">
        <v>59.47493411872734</v>
      </c>
      <c r="CQ30" s="48">
        <v>4.5</v>
      </c>
      <c r="CR30" s="48">
        <v>1.2500000000000034E-2</v>
      </c>
      <c r="CS30" s="48">
        <v>-0.13094618965620211</v>
      </c>
      <c r="CT30" s="48">
        <v>1.764497899053229</v>
      </c>
      <c r="CU30" s="48">
        <v>2.0500000000000007</v>
      </c>
      <c r="CV30" s="48">
        <v>1.1163649003802638</v>
      </c>
      <c r="CW30" s="48">
        <v>-11.357505185954095</v>
      </c>
      <c r="CX30" s="48">
        <v>1.814497899053229</v>
      </c>
      <c r="CY30" s="48">
        <v>-9.5510000000001427E-2</v>
      </c>
      <c r="CZ30" s="48">
        <v>2.2042413341091334</v>
      </c>
      <c r="DA30" s="48">
        <v>-3.6967322473876956</v>
      </c>
      <c r="DB30" s="48">
        <v>25.629632839145941</v>
      </c>
      <c r="DC30" s="48">
        <v>53.857623238322901</v>
      </c>
      <c r="DD30" s="48">
        <v>0.16170072599999999</v>
      </c>
      <c r="DE30" s="48">
        <v>445.48541051056282</v>
      </c>
      <c r="DF30" s="48">
        <v>60.628492159576382</v>
      </c>
      <c r="DG30" s="48">
        <v>445.08541051056284</v>
      </c>
      <c r="DH30" s="48">
        <v>2.4820270200000047</v>
      </c>
      <c r="DI30" s="48">
        <v>25.629592567437051</v>
      </c>
      <c r="DJ30" s="48">
        <v>6.1507026999999983</v>
      </c>
      <c r="DK30" s="48">
        <v>-1.1543730277536877</v>
      </c>
      <c r="DL30" s="48">
        <v>-9.8690082490347775E-3</v>
      </c>
      <c r="DM30" s="48">
        <v>1.726921069411046</v>
      </c>
      <c r="DN30" s="48">
        <v>300.61072744605553</v>
      </c>
      <c r="DO30" s="48">
        <v>4.5</v>
      </c>
      <c r="DP30" s="48">
        <v>0.20678169165650973</v>
      </c>
      <c r="DQ30" s="48">
        <v>624.87691180716774</v>
      </c>
      <c r="DR30" s="48">
        <v>28.868940380401611</v>
      </c>
      <c r="DS30" s="48">
        <v>1.549999974668026E-2</v>
      </c>
      <c r="DT30" s="48">
        <v>0.16170072294205429</v>
      </c>
      <c r="DU30" s="48">
        <v>-73.300140662167223</v>
      </c>
      <c r="DV30" s="48">
        <v>0.19596278812749052</v>
      </c>
      <c r="DW30" s="48">
        <v>11.444583585460991</v>
      </c>
      <c r="DX30" s="48">
        <v>10.107401313813401</v>
      </c>
      <c r="DY30" s="48">
        <v>0.38974343505590436</v>
      </c>
      <c r="DZ30" s="48">
        <v>0.47974343505590433</v>
      </c>
      <c r="EA30" s="48">
        <v>14.995828209851469</v>
      </c>
      <c r="EB30" s="48">
        <v>0.14721743526475811</v>
      </c>
      <c r="EC30" s="48">
        <v>0.147217435264758</v>
      </c>
      <c r="ED30" s="48">
        <v>2.1973801649806957</v>
      </c>
      <c r="EE30" s="48">
        <v>2.1973801649806956E-2</v>
      </c>
      <c r="EF30" s="48">
        <v>-0.10986900824903478</v>
      </c>
      <c r="EG30" s="48">
        <v>-9.9869008249034788E-2</v>
      </c>
      <c r="EH30" s="48">
        <v>-9.189056602841944E-2</v>
      </c>
      <c r="EI30" s="48">
        <v>2.1127168699999994</v>
      </c>
      <c r="EJ30" s="48">
        <v>-5.1249999999999948E-2</v>
      </c>
      <c r="EK30" s="48">
        <v>6.8750000000000061E-2</v>
      </c>
      <c r="EL30" s="48">
        <v>26.799034464941972</v>
      </c>
      <c r="EM30" s="48">
        <v>26.673457217481431</v>
      </c>
      <c r="EN30" s="48">
        <v>-1.2000455491078785</v>
      </c>
      <c r="EO30" s="48">
        <v>15.761827916232155</v>
      </c>
      <c r="EP30" s="48">
        <v>64.872381505055969</v>
      </c>
      <c r="EQ30" s="48">
        <v>33.249173169191899</v>
      </c>
      <c r="ER30" s="48">
        <v>6.9946130473062529E-2</v>
      </c>
      <c r="ES30" s="48">
        <v>1.784497899053229</v>
      </c>
      <c r="ET30" s="48">
        <v>36.967322473876955</v>
      </c>
      <c r="EU30" s="48">
        <v>2.1635659094215094</v>
      </c>
      <c r="EV30" s="48">
        <v>0.17159999907016762</v>
      </c>
      <c r="EW30" s="48">
        <v>1.9105984733241859</v>
      </c>
      <c r="EX30" s="48">
        <v>1.4999999999999916E-2</v>
      </c>
      <c r="EY30" s="48">
        <v>66.169396419574596</v>
      </c>
      <c r="EZ30" s="48">
        <v>55.905039609809272</v>
      </c>
    </row>
    <row r="31" spans="2:156" x14ac:dyDescent="0.25">
      <c r="B31" s="39">
        <v>46447</v>
      </c>
      <c r="C31" s="48">
        <v>24.789139055024112</v>
      </c>
      <c r="D31" s="48">
        <v>26.91293536152072</v>
      </c>
      <c r="E31" s="48">
        <v>43.324045064160451</v>
      </c>
      <c r="F31" s="48">
        <v>43.324045064160451</v>
      </c>
      <c r="G31" s="48">
        <v>26.384245329472474</v>
      </c>
      <c r="H31" s="48">
        <v>16.333108851381791</v>
      </c>
      <c r="I31" s="48">
        <v>38.983513252960691</v>
      </c>
      <c r="J31" s="48">
        <v>170.81731440303608</v>
      </c>
      <c r="K31" s="48">
        <v>176.06863079224456</v>
      </c>
      <c r="L31" s="48">
        <v>25.587619179944056</v>
      </c>
      <c r="M31" s="48">
        <v>34.929367204924759</v>
      </c>
      <c r="N31" s="48">
        <v>25.344496151904494</v>
      </c>
      <c r="O31" s="48">
        <v>23.480568627498741</v>
      </c>
      <c r="P31" s="48">
        <v>23.480568627498741</v>
      </c>
      <c r="Q31" s="48">
        <v>2.5760112652188649</v>
      </c>
      <c r="R31" s="48">
        <v>2.7172263484253132</v>
      </c>
      <c r="S31" s="48">
        <v>3.3499799999999893</v>
      </c>
      <c r="T31" s="48">
        <v>4.049886599999998</v>
      </c>
      <c r="U31" s="48">
        <v>-11.727696336926311</v>
      </c>
      <c r="V31" s="48">
        <v>-8.2298299763493219</v>
      </c>
      <c r="W31" s="48">
        <v>1.1713706476832328E-2</v>
      </c>
      <c r="X31" s="48">
        <v>1145.802616536085</v>
      </c>
      <c r="Y31" s="48">
        <v>1.7959089230951368</v>
      </c>
      <c r="Z31" s="48">
        <v>1.6695551587636386</v>
      </c>
      <c r="AA31" s="48">
        <v>1.1929564418861125</v>
      </c>
      <c r="AB31" s="48">
        <v>1.1929564418861127</v>
      </c>
      <c r="AC31" s="48">
        <v>1.0602352827954797</v>
      </c>
      <c r="AD31" s="48">
        <v>1.0602352827954797</v>
      </c>
      <c r="AE31" s="48">
        <v>23.084778201896501</v>
      </c>
      <c r="AF31" s="48">
        <v>27.084778201896501</v>
      </c>
      <c r="AG31" s="48">
        <v>0.16007687255867858</v>
      </c>
      <c r="AH31" s="48">
        <v>-61.184870193063276</v>
      </c>
      <c r="AI31" s="48">
        <v>3.6008781078688719</v>
      </c>
      <c r="AJ31" s="48">
        <v>2.9595551587636386</v>
      </c>
      <c r="AK31" s="48">
        <v>54.754147983235875</v>
      </c>
      <c r="AL31" s="48">
        <v>1.6895551587636386</v>
      </c>
      <c r="AM31" s="48">
        <v>-0.12795999999999913</v>
      </c>
      <c r="AN31" s="48">
        <v>-1.7711260850424484E-2</v>
      </c>
      <c r="AO31" s="48">
        <v>-0.23281362329672331</v>
      </c>
      <c r="AP31" s="48">
        <v>-0.2376376516525886</v>
      </c>
      <c r="AQ31" s="48">
        <v>-0.90295919803619462</v>
      </c>
      <c r="AR31" s="48">
        <v>16.540416800000003</v>
      </c>
      <c r="AS31" s="48">
        <v>-0.19047587588555245</v>
      </c>
      <c r="AT31" s="48">
        <v>26.8663016228288</v>
      </c>
      <c r="AU31" s="48">
        <v>0.10390050000000006</v>
      </c>
      <c r="AV31" s="48">
        <v>-6.969835372544235E-2</v>
      </c>
      <c r="AW31" s="48">
        <v>-5.6473059019083928E-2</v>
      </c>
      <c r="AX31" s="48">
        <v>0.1060270186139145</v>
      </c>
      <c r="AY31" s="48">
        <v>1.8855580004447445</v>
      </c>
      <c r="AZ31" s="48">
        <v>-10.371347026837686</v>
      </c>
      <c r="BA31" s="48">
        <v>1.9710639274147286</v>
      </c>
      <c r="BB31" s="48">
        <v>-0.16721448097944583</v>
      </c>
      <c r="BC31" s="48">
        <v>9.9882630337697424</v>
      </c>
      <c r="BD31" s="48">
        <v>68.110944876171558</v>
      </c>
      <c r="BE31" s="48">
        <v>432.50425011062475</v>
      </c>
      <c r="BF31" s="48">
        <v>-0.90295919803619462</v>
      </c>
      <c r="BG31" s="48">
        <v>2.6747089045691603</v>
      </c>
      <c r="BH31" s="48">
        <v>1.6871984569069258</v>
      </c>
      <c r="BI31" s="48">
        <v>13.599859000000006</v>
      </c>
      <c r="BJ31" s="48">
        <v>10.710351656439279</v>
      </c>
      <c r="BK31" s="48">
        <v>185.64507062310645</v>
      </c>
      <c r="BL31" s="48">
        <v>-0.19721448097944583</v>
      </c>
      <c r="BM31" s="48">
        <v>54.90378124150503</v>
      </c>
      <c r="BN31" s="48">
        <v>2.0770909460286431</v>
      </c>
      <c r="BO31" s="48">
        <v>-4.2029556554931305E-2</v>
      </c>
      <c r="BP31" s="48">
        <v>-0.13295999999999913</v>
      </c>
      <c r="BQ31" s="48">
        <v>90.917464214172369</v>
      </c>
      <c r="BR31" s="48">
        <v>1.9436103280000001</v>
      </c>
      <c r="BS31" s="48">
        <v>-5.9124353033232067E-2</v>
      </c>
      <c r="BT31" s="48">
        <v>-0.13295999999999913</v>
      </c>
      <c r="BU31" s="48">
        <v>1.5886023047549651</v>
      </c>
      <c r="BV31" s="48">
        <v>-3.8286293120454139E-2</v>
      </c>
      <c r="BW31" s="48">
        <v>1.5795551587636385</v>
      </c>
      <c r="BX31" s="48">
        <v>2.1022351786339533</v>
      </c>
      <c r="BY31" s="48">
        <v>3.2199904000000079</v>
      </c>
      <c r="BZ31" s="48">
        <v>3.1500585999999928</v>
      </c>
      <c r="CA31" s="48">
        <v>1.977090946028643</v>
      </c>
      <c r="CB31" s="48">
        <v>-3.716701865799972E-2</v>
      </c>
      <c r="CC31" s="48">
        <v>3.1500585999999813</v>
      </c>
      <c r="CD31" s="48">
        <v>3.1198895999999912</v>
      </c>
      <c r="CE31" s="48">
        <v>36.26105667744924</v>
      </c>
      <c r="CF31" s="48">
        <v>36.062616677449228</v>
      </c>
      <c r="CG31" s="48">
        <v>360.62616677449233</v>
      </c>
      <c r="CH31" s="48">
        <v>207.73474525246468</v>
      </c>
      <c r="CI31" s="48">
        <v>36.61026815723222</v>
      </c>
      <c r="CJ31" s="48">
        <v>16.833108851381791</v>
      </c>
      <c r="CK31" s="48">
        <v>3.9964136940085946</v>
      </c>
      <c r="CL31" s="48">
        <v>-5.0495395220186552</v>
      </c>
      <c r="CM31" s="48">
        <v>60.776358347858952</v>
      </c>
      <c r="CN31" s="48">
        <v>5.6002700178623179</v>
      </c>
      <c r="CO31" s="48">
        <v>2.9964136940085946</v>
      </c>
      <c r="CP31" s="48">
        <v>59.468657124944748</v>
      </c>
      <c r="CQ31" s="48">
        <v>4.5</v>
      </c>
      <c r="CR31" s="48">
        <v>1.2500000000000034E-2</v>
      </c>
      <c r="CS31" s="48">
        <v>-0.13007687255867859</v>
      </c>
      <c r="CT31" s="48">
        <v>1.7795551587636387</v>
      </c>
      <c r="CU31" s="48">
        <v>2.0500000000000007</v>
      </c>
      <c r="CV31" s="48">
        <v>1.1163054179433181</v>
      </c>
      <c r="CW31" s="48">
        <v>-11.144398817094256</v>
      </c>
      <c r="CX31" s="48">
        <v>1.8295551587636387</v>
      </c>
      <c r="CY31" s="48">
        <v>-0.13296000000000199</v>
      </c>
      <c r="CZ31" s="48">
        <v>2.1974649087925098</v>
      </c>
      <c r="DA31" s="48">
        <v>-3.6366985685668949</v>
      </c>
      <c r="DB31" s="48">
        <v>25.066486954582217</v>
      </c>
      <c r="DC31" s="48">
        <v>53.860798486606761</v>
      </c>
      <c r="DD31" s="48">
        <v>0.151098486</v>
      </c>
      <c r="DE31" s="48">
        <v>445.49660948011638</v>
      </c>
      <c r="DF31" s="48">
        <v>60.57249325369483</v>
      </c>
      <c r="DG31" s="48">
        <v>445.0966094801164</v>
      </c>
      <c r="DH31" s="48">
        <v>2.5319493000000048</v>
      </c>
      <c r="DI31" s="48">
        <v>25.066447567741527</v>
      </c>
      <c r="DJ31" s="48">
        <v>5.951008599999998</v>
      </c>
      <c r="DK31" s="48">
        <v>-1.1543529571527043</v>
      </c>
      <c r="DL31" s="48">
        <v>-9.2779000222372315E-3</v>
      </c>
      <c r="DM31" s="48">
        <v>1.7498882054415823</v>
      </c>
      <c r="DN31" s="48">
        <v>300.5128787095548</v>
      </c>
      <c r="DO31" s="48">
        <v>4.5</v>
      </c>
      <c r="DP31" s="48">
        <v>0.214494073030016</v>
      </c>
      <c r="DQ31" s="48">
        <v>625.83146160657395</v>
      </c>
      <c r="DR31" s="48">
        <v>28.339155373420716</v>
      </c>
      <c r="DS31" s="48">
        <v>1.549999974668026E-2</v>
      </c>
      <c r="DT31" s="48">
        <v>0.15109848314255478</v>
      </c>
      <c r="DU31" s="48">
        <v>-84.263047255668482</v>
      </c>
      <c r="DV31" s="48">
        <v>0.21992860793262781</v>
      </c>
      <c r="DW31" s="48">
        <v>19.546374431620926</v>
      </c>
      <c r="DX31" s="48">
        <v>24.719609370209504</v>
      </c>
      <c r="DY31" s="48">
        <v>0.36790975002887105</v>
      </c>
      <c r="DZ31" s="48">
        <v>0.45790975002887102</v>
      </c>
      <c r="EA31" s="48">
        <v>23.482677892145944</v>
      </c>
      <c r="EB31" s="48">
        <v>0.1472095911881417</v>
      </c>
      <c r="EC31" s="48">
        <v>0.14720959118814159</v>
      </c>
      <c r="ED31" s="48">
        <v>2.1855580004447446</v>
      </c>
      <c r="EE31" s="48">
        <v>2.1855580004447445E-2</v>
      </c>
      <c r="EF31" s="48">
        <v>-0.10927790002223724</v>
      </c>
      <c r="EG31" s="48">
        <v>-9.9277900022237242E-2</v>
      </c>
      <c r="EH31" s="48">
        <v>-3.8286293523167675E-2</v>
      </c>
      <c r="EI31" s="48">
        <v>2.0958252699999997</v>
      </c>
      <c r="EJ31" s="48">
        <v>-5.1249999999999948E-2</v>
      </c>
      <c r="EK31" s="48">
        <v>6.8750000000000061E-2</v>
      </c>
      <c r="EL31" s="48">
        <v>26.804394807869254</v>
      </c>
      <c r="EM31" s="48">
        <v>26.700096044224146</v>
      </c>
      <c r="EN31" s="48">
        <v>-1.148808681895346</v>
      </c>
      <c r="EO31" s="48">
        <v>15.903699957812485</v>
      </c>
      <c r="EP31" s="48">
        <v>65.130528665840131</v>
      </c>
      <c r="EQ31" s="48">
        <v>33.411251311381548</v>
      </c>
      <c r="ER31" s="48">
        <v>7.120516137188862E-2</v>
      </c>
      <c r="ES31" s="48">
        <v>1.7995551587636387</v>
      </c>
      <c r="ET31" s="48">
        <v>36.366985685668951</v>
      </c>
      <c r="EU31" s="48">
        <v>2.1470909460286429</v>
      </c>
      <c r="EV31" s="48">
        <v>0.17159999907016762</v>
      </c>
      <c r="EW31" s="48">
        <v>1.8910639274147285</v>
      </c>
      <c r="EX31" s="48">
        <v>1.4999999999999916E-2</v>
      </c>
      <c r="EY31" s="48">
        <v>66.38037895100409</v>
      </c>
      <c r="EZ31" s="48">
        <v>56.111043639842435</v>
      </c>
    </row>
    <row r="32" spans="2:156" x14ac:dyDescent="0.25">
      <c r="B32" s="39">
        <v>46478</v>
      </c>
      <c r="C32" s="48">
        <v>24.742616292226629</v>
      </c>
      <c r="D32" s="48">
        <v>26.882956586404962</v>
      </c>
      <c r="E32" s="48">
        <v>42.390959790924789</v>
      </c>
      <c r="F32" s="48">
        <v>42.390959790924789</v>
      </c>
      <c r="G32" s="48">
        <v>26.378007002076181</v>
      </c>
      <c r="H32" s="48">
        <v>16.38807543037397</v>
      </c>
      <c r="I32" s="48">
        <v>38.984363315362529</v>
      </c>
      <c r="J32" s="48">
        <v>171.64330534803497</v>
      </c>
      <c r="K32" s="48">
        <v>174.59790833214959</v>
      </c>
      <c r="L32" s="48">
        <v>25.559338383378513</v>
      </c>
      <c r="M32" s="48">
        <v>34.930289451813159</v>
      </c>
      <c r="N32" s="48">
        <v>25.18419442513121</v>
      </c>
      <c r="O32" s="48">
        <v>23.204172457740093</v>
      </c>
      <c r="P32" s="48">
        <v>23.204172457740093</v>
      </c>
      <c r="Q32" s="48">
        <v>2.5760106238884317</v>
      </c>
      <c r="R32" s="48">
        <v>2.6483990828569337</v>
      </c>
      <c r="S32" s="48">
        <v>3.3499999999999992</v>
      </c>
      <c r="T32" s="48">
        <v>4.049999999999998</v>
      </c>
      <c r="U32" s="48">
        <v>-11.532836760314355</v>
      </c>
      <c r="V32" s="48">
        <v>-7.683093557203704</v>
      </c>
      <c r="W32" s="48">
        <v>4.8723557634898405E-2</v>
      </c>
      <c r="X32" s="48">
        <v>1176.3742309892507</v>
      </c>
      <c r="Y32" s="48">
        <v>1.89691804066625</v>
      </c>
      <c r="Z32" s="48">
        <v>1.8640817843591972</v>
      </c>
      <c r="AA32" s="48">
        <v>1.1929564418861123</v>
      </c>
      <c r="AB32" s="48">
        <v>1.1929564418861123</v>
      </c>
      <c r="AC32" s="48">
        <v>1.0601699783343146</v>
      </c>
      <c r="AD32" s="48">
        <v>1.0601699783343146</v>
      </c>
      <c r="AE32" s="48">
        <v>23.006469457766531</v>
      </c>
      <c r="AF32" s="48">
        <v>27.006469457766531</v>
      </c>
      <c r="AG32" s="48">
        <v>0.15923607800438033</v>
      </c>
      <c r="AH32" s="48">
        <v>-59.952652936353374</v>
      </c>
      <c r="AI32" s="48">
        <v>3.6057417273728993</v>
      </c>
      <c r="AJ32" s="48">
        <v>3.1540817843591973</v>
      </c>
      <c r="AK32" s="48">
        <v>55.002790830315639</v>
      </c>
      <c r="AL32" s="48">
        <v>1.8840817843591973</v>
      </c>
      <c r="AM32" s="48">
        <v>-0.19394014285714117</v>
      </c>
      <c r="AN32" s="48">
        <v>-6.5226584668321139E-2</v>
      </c>
      <c r="AO32" s="48">
        <v>-0.2354439895873402</v>
      </c>
      <c r="AP32" s="48">
        <v>-0.23357547381803404</v>
      </c>
      <c r="AQ32" s="48">
        <v>-0.93896099535226885</v>
      </c>
      <c r="AR32" s="48">
        <v>15.755804999999993</v>
      </c>
      <c r="AS32" s="48">
        <v>-0.19118255115393495</v>
      </c>
      <c r="AT32" s="48">
        <v>26.920974928483226</v>
      </c>
      <c r="AU32" s="48">
        <v>0.12997586190476182</v>
      </c>
      <c r="AV32" s="48">
        <v>-5.2693583411024654E-2</v>
      </c>
      <c r="AW32" s="48">
        <v>-0.17344416466364199</v>
      </c>
      <c r="AX32" s="48">
        <v>0.10113651358075404</v>
      </c>
      <c r="AY32" s="48">
        <v>1.8824899343801993</v>
      </c>
      <c r="AZ32" s="48">
        <v>-10.244900272531202</v>
      </c>
      <c r="BA32" s="48">
        <v>1.9817251437477432</v>
      </c>
      <c r="BB32" s="48">
        <v>-0.14708205936860635</v>
      </c>
      <c r="BC32" s="48">
        <v>8.9009341992343494</v>
      </c>
      <c r="BD32" s="48">
        <v>68.111393893391195</v>
      </c>
      <c r="BE32" s="48">
        <v>432.50700106678096</v>
      </c>
      <c r="BF32" s="48">
        <v>-0.93896099535226885</v>
      </c>
      <c r="BG32" s="48">
        <v>2.6050837861464711</v>
      </c>
      <c r="BH32" s="48">
        <v>1.7797455231804289</v>
      </c>
      <c r="BI32" s="48">
        <v>13.350540000000001</v>
      </c>
      <c r="BJ32" s="48">
        <v>11.295739769016167</v>
      </c>
      <c r="BK32" s="48">
        <v>198.03715301117623</v>
      </c>
      <c r="BL32" s="48">
        <v>-0.17708205936860635</v>
      </c>
      <c r="BM32" s="48">
        <v>55.103741993470194</v>
      </c>
      <c r="BN32" s="48">
        <v>2.0828616573284973</v>
      </c>
      <c r="BO32" s="48">
        <v>-3.7031263446449282E-2</v>
      </c>
      <c r="BP32" s="48">
        <v>-0.19894014285714118</v>
      </c>
      <c r="BQ32" s="48">
        <v>89.170211294773665</v>
      </c>
      <c r="BR32" s="48">
        <v>1.9456325485714285</v>
      </c>
      <c r="BS32" s="48">
        <v>-6.2677256370705342E-2</v>
      </c>
      <c r="BT32" s="48">
        <v>-0.19894014285714118</v>
      </c>
      <c r="BU32" s="48">
        <v>1.595906944909574</v>
      </c>
      <c r="BV32" s="48">
        <v>-1.2764424634933932E-3</v>
      </c>
      <c r="BW32" s="48">
        <v>1.7740817843591972</v>
      </c>
      <c r="BX32" s="48">
        <v>2.105996486949143</v>
      </c>
      <c r="BY32" s="48">
        <v>3.2200000000000051</v>
      </c>
      <c r="BZ32" s="48">
        <v>3.1499999999999879</v>
      </c>
      <c r="CA32" s="48">
        <v>1.9828616573284972</v>
      </c>
      <c r="CB32" s="48">
        <v>-3.9883039004434103E-3</v>
      </c>
      <c r="CC32" s="48">
        <v>3.1500000000000079</v>
      </c>
      <c r="CD32" s="48">
        <v>3.1199999999999952</v>
      </c>
      <c r="CE32" s="48">
        <v>36.123411610811822</v>
      </c>
      <c r="CF32" s="48">
        <v>35.921931610811811</v>
      </c>
      <c r="CG32" s="48">
        <v>359.21931610811816</v>
      </c>
      <c r="CH32" s="48">
        <v>206.75314840027929</v>
      </c>
      <c r="CI32" s="48">
        <v>36.474078639887978</v>
      </c>
      <c r="CJ32" s="48">
        <v>16.88807543037397</v>
      </c>
      <c r="CK32" s="48">
        <v>3.9964136940085844</v>
      </c>
      <c r="CL32" s="48">
        <v>-5.0678188467124716</v>
      </c>
      <c r="CM32" s="48">
        <v>60.828916575766549</v>
      </c>
      <c r="CN32" s="48">
        <v>5.3500275591986481</v>
      </c>
      <c r="CO32" s="48">
        <v>2.9964136940085844</v>
      </c>
      <c r="CP32" s="48">
        <v>59.33274850099135</v>
      </c>
      <c r="CQ32" s="48">
        <v>4.5</v>
      </c>
      <c r="CR32" s="48">
        <v>1.2500000000000058E-2</v>
      </c>
      <c r="CS32" s="48">
        <v>-0.12923607800438033</v>
      </c>
      <c r="CT32" s="48">
        <v>1.9740817843591973</v>
      </c>
      <c r="CU32" s="48">
        <v>2.0499999999999994</v>
      </c>
      <c r="CV32" s="48">
        <v>1.1162366598808406</v>
      </c>
      <c r="CW32" s="48">
        <v>-11.135273816139197</v>
      </c>
      <c r="CX32" s="48">
        <v>2.0240817843591974</v>
      </c>
      <c r="CY32" s="48">
        <v>-0.21835301904761967</v>
      </c>
      <c r="CZ32" s="48">
        <v>2.1857790261418133</v>
      </c>
      <c r="DA32" s="48">
        <v>-3.5668084517909469</v>
      </c>
      <c r="DB32" s="48">
        <v>24.866759899710068</v>
      </c>
      <c r="DC32" s="48">
        <v>52.49925061648613</v>
      </c>
      <c r="DD32" s="48">
        <v>0.14829434999999999</v>
      </c>
      <c r="DE32" s="48">
        <v>445.5128047508353</v>
      </c>
      <c r="DF32" s="48">
        <v>60.521278757498877</v>
      </c>
      <c r="DG32" s="48">
        <v>445.11280475083532</v>
      </c>
      <c r="DH32" s="48">
        <v>2.5040321428571475</v>
      </c>
      <c r="DI32" s="48">
        <v>24.864170707637037</v>
      </c>
      <c r="DJ32" s="48">
        <v>5.7509999999999986</v>
      </c>
      <c r="DK32" s="48">
        <v>-2.3635997653272254</v>
      </c>
      <c r="DL32" s="48">
        <v>-9.1244967190099724E-3</v>
      </c>
      <c r="DM32" s="48">
        <v>1.6722726076217187</v>
      </c>
      <c r="DN32" s="48">
        <v>301.23344090338475</v>
      </c>
      <c r="DO32" s="48">
        <v>4.5</v>
      </c>
      <c r="DP32" s="48">
        <v>0.20076479063245611</v>
      </c>
      <c r="DQ32" s="48">
        <v>625.42824195299613</v>
      </c>
      <c r="DR32" s="48">
        <v>28.120197900499626</v>
      </c>
      <c r="DS32" s="48">
        <v>1.5499999746680256E-2</v>
      </c>
      <c r="DT32" s="48">
        <v>0.14829435048848391</v>
      </c>
      <c r="DU32" s="48">
        <v>-94.984864887506205</v>
      </c>
      <c r="DV32" s="48">
        <v>0.26987477782718922</v>
      </c>
      <c r="DW32" s="48">
        <v>19.701757744077067</v>
      </c>
      <c r="DX32" s="48">
        <v>26.563353775544865</v>
      </c>
      <c r="DY32" s="48">
        <v>0.16169724178261591</v>
      </c>
      <c r="DZ32" s="48">
        <v>0.25169724178261588</v>
      </c>
      <c r="EA32" s="48">
        <v>23.619371463418258</v>
      </c>
      <c r="EB32" s="48">
        <v>0.14720052391487989</v>
      </c>
      <c r="EC32" s="48">
        <v>0.14720052391487978</v>
      </c>
      <c r="ED32" s="48">
        <v>2.1824899343801993</v>
      </c>
      <c r="EE32" s="48">
        <v>2.1824899343801992E-2</v>
      </c>
      <c r="EF32" s="48">
        <v>-0.10912449671900998</v>
      </c>
      <c r="EG32" s="48">
        <v>-9.9124496719009983E-2</v>
      </c>
      <c r="EH32" s="48">
        <v>-1.2764423651016002E-3</v>
      </c>
      <c r="EI32" s="48">
        <v>2.0977375476190478</v>
      </c>
      <c r="EJ32" s="48">
        <v>-2.0371428571428429E-2</v>
      </c>
      <c r="EK32" s="48">
        <v>9.9628571428571386E-2</v>
      </c>
      <c r="EL32" s="48">
        <v>26.809402148213927</v>
      </c>
      <c r="EM32" s="48">
        <v>26.729458819988817</v>
      </c>
      <c r="EN32" s="48">
        <v>-1.1940087023728629</v>
      </c>
      <c r="EO32" s="48">
        <v>15.329536200817683</v>
      </c>
      <c r="EP32" s="48">
        <v>65.400677891686698</v>
      </c>
      <c r="EQ32" s="48">
        <v>32.641064275942604</v>
      </c>
      <c r="ER32" s="48">
        <v>-3.19096437824926E-2</v>
      </c>
      <c r="ES32" s="48">
        <v>1.9940817843591974</v>
      </c>
      <c r="ET32" s="48">
        <v>35.66808451790947</v>
      </c>
      <c r="EU32" s="48">
        <v>2.1528616573284971</v>
      </c>
      <c r="EV32" s="48">
        <v>0.1715999990701679</v>
      </c>
      <c r="EW32" s="48">
        <v>1.9017251437477432</v>
      </c>
      <c r="EX32" s="48">
        <v>1.4999999999999791E-2</v>
      </c>
      <c r="EY32" s="48">
        <v>66.611035318196357</v>
      </c>
      <c r="EZ32" s="48">
        <v>56.335302077598776</v>
      </c>
    </row>
    <row r="33" spans="2:156" x14ac:dyDescent="0.25">
      <c r="B33" s="39">
        <v>46508</v>
      </c>
      <c r="C33" s="48">
        <v>24.688593112549277</v>
      </c>
      <c r="D33" s="48">
        <v>26.852513405957595</v>
      </c>
      <c r="E33" s="48">
        <v>41.429230903060009</v>
      </c>
      <c r="F33" s="48">
        <v>41.429230903060009</v>
      </c>
      <c r="G33" s="48">
        <v>26.372739828154039</v>
      </c>
      <c r="H33" s="48">
        <v>16.479343782873951</v>
      </c>
      <c r="I33" s="48">
        <v>38.984363315362529</v>
      </c>
      <c r="J33" s="48">
        <v>172.1732730990131</v>
      </c>
      <c r="K33" s="48">
        <v>173.20030695737057</v>
      </c>
      <c r="L33" s="48">
        <v>25.536364844434097</v>
      </c>
      <c r="M33" s="48">
        <v>34.9337863273214</v>
      </c>
      <c r="N33" s="48">
        <v>25.035175523207361</v>
      </c>
      <c r="O33" s="48">
        <v>23.2744242665737</v>
      </c>
      <c r="P33" s="48">
        <v>23.2744242665737</v>
      </c>
      <c r="Q33" s="48">
        <v>2.5760106238884317</v>
      </c>
      <c r="R33" s="48">
        <v>2.6483990828569337</v>
      </c>
      <c r="S33" s="48">
        <v>3.3499999999999992</v>
      </c>
      <c r="T33" s="48">
        <v>4.049999999999998</v>
      </c>
      <c r="U33" s="48">
        <v>-11.343316406253336</v>
      </c>
      <c r="V33" s="48">
        <v>-7.6541946576049869</v>
      </c>
      <c r="W33" s="48">
        <v>0.05</v>
      </c>
      <c r="X33" s="48">
        <v>1172.5499427789614</v>
      </c>
      <c r="Y33" s="48">
        <v>1.8903549996755094</v>
      </c>
      <c r="Z33" s="48">
        <v>1.8693530528863334</v>
      </c>
      <c r="AA33" s="48">
        <v>1.1929564418861123</v>
      </c>
      <c r="AB33" s="48">
        <v>1.1929564418861123</v>
      </c>
      <c r="AC33" s="48">
        <v>1.0601043084230037</v>
      </c>
      <c r="AD33" s="48">
        <v>1.0601043084230037</v>
      </c>
      <c r="AE33" s="48">
        <v>22.978393934161559</v>
      </c>
      <c r="AF33" s="48">
        <v>26.978393934161559</v>
      </c>
      <c r="AG33" s="48">
        <v>0.15913174999682952</v>
      </c>
      <c r="AH33" s="48">
        <v>-59.030575551071244</v>
      </c>
      <c r="AI33" s="48">
        <v>3.6080729106700624</v>
      </c>
      <c r="AJ33" s="48">
        <v>3.1593530528863334</v>
      </c>
      <c r="AK33" s="48">
        <v>55.198315335369806</v>
      </c>
      <c r="AL33" s="48">
        <v>1.8893530528863334</v>
      </c>
      <c r="AM33" s="48">
        <v>-0.16784424999999853</v>
      </c>
      <c r="AN33" s="48">
        <v>-6.5201826754097386E-2</v>
      </c>
      <c r="AO33" s="48">
        <v>-0.22916757262556747</v>
      </c>
      <c r="AP33" s="48">
        <v>-0.22879285285007397</v>
      </c>
      <c r="AQ33" s="48">
        <v>-1.1990609940648085</v>
      </c>
      <c r="AR33" s="48">
        <v>15.752542928571421</v>
      </c>
      <c r="AS33" s="48">
        <v>-0.18195790503932521</v>
      </c>
      <c r="AT33" s="48">
        <v>27.013047018215836</v>
      </c>
      <c r="AU33" s="48">
        <v>0.114557738095238</v>
      </c>
      <c r="AV33" s="48">
        <v>-5.9277264068540454E-2</v>
      </c>
      <c r="AW33" s="48">
        <v>-0.16470886628732009</v>
      </c>
      <c r="AX33" s="48">
        <v>8.4517179803783371E-2</v>
      </c>
      <c r="AY33" s="48">
        <v>1.8824372844356436</v>
      </c>
      <c r="AZ33" s="48">
        <v>-10.266297307352696</v>
      </c>
      <c r="BA33" s="48">
        <v>1.980701754674826</v>
      </c>
      <c r="BB33" s="48">
        <v>-0.14194034016349946</v>
      </c>
      <c r="BC33" s="48">
        <v>8.6484880247380769</v>
      </c>
      <c r="BD33" s="48">
        <v>68.113858299261182</v>
      </c>
      <c r="BE33" s="48">
        <v>432.52265003138598</v>
      </c>
      <c r="BF33" s="48">
        <v>-1.1990609940648085</v>
      </c>
      <c r="BG33" s="48">
        <v>2.5822662889750925</v>
      </c>
      <c r="BH33" s="48">
        <v>1.7315593043229254</v>
      </c>
      <c r="BI33" s="48">
        <v>13.149710000000001</v>
      </c>
      <c r="BJ33" s="48">
        <v>10.987741344322538</v>
      </c>
      <c r="BK33" s="48">
        <v>198.84936528422426</v>
      </c>
      <c r="BL33" s="48">
        <v>-0.17194034016349946</v>
      </c>
      <c r="BM33" s="48">
        <v>55.1010827744756</v>
      </c>
      <c r="BN33" s="48">
        <v>2.0652189344786094</v>
      </c>
      <c r="BO33" s="48">
        <v>-3.8086231220528663E-2</v>
      </c>
      <c r="BP33" s="48">
        <v>-0.17284424999999853</v>
      </c>
      <c r="BQ33" s="48">
        <v>87.915661606488925</v>
      </c>
      <c r="BR33" s="48">
        <v>1.944661577142857</v>
      </c>
      <c r="BS33" s="48">
        <v>-6.3794707416766808E-2</v>
      </c>
      <c r="BT33" s="48">
        <v>-0.17284424999999853</v>
      </c>
      <c r="BU33" s="48">
        <v>1.6057447589773368</v>
      </c>
      <c r="BV33" s="48">
        <v>0</v>
      </c>
      <c r="BW33" s="48">
        <v>1.7793530528863333</v>
      </c>
      <c r="BX33" s="48">
        <v>2.1069387748734867</v>
      </c>
      <c r="BY33" s="48">
        <v>3.2200000000000051</v>
      </c>
      <c r="BZ33" s="48">
        <v>3.1499999999999879</v>
      </c>
      <c r="CA33" s="48">
        <v>1.9652189344786093</v>
      </c>
      <c r="CB33" s="48">
        <v>0</v>
      </c>
      <c r="CC33" s="48">
        <v>3.1500000000000079</v>
      </c>
      <c r="CD33" s="48">
        <v>3.1199999999999952</v>
      </c>
      <c r="CE33" s="48">
        <v>36.001494200173781</v>
      </c>
      <c r="CF33" s="48">
        <v>35.800694200173773</v>
      </c>
      <c r="CG33" s="48">
        <v>358.00694200173774</v>
      </c>
      <c r="CH33" s="48">
        <v>205.95098238479872</v>
      </c>
      <c r="CI33" s="48">
        <v>36.351380903095631</v>
      </c>
      <c r="CJ33" s="48">
        <v>16.979343782873951</v>
      </c>
      <c r="CK33" s="48">
        <v>3.9964136940085844</v>
      </c>
      <c r="CL33" s="48">
        <v>-4.8887907752278643</v>
      </c>
      <c r="CM33" s="48">
        <v>61.028372766064784</v>
      </c>
      <c r="CN33" s="48">
        <v>5.0998375564302689</v>
      </c>
      <c r="CO33" s="48">
        <v>2.9964136940085844</v>
      </c>
      <c r="CP33" s="48">
        <v>59.323846213155271</v>
      </c>
      <c r="CQ33" s="48">
        <v>4.5</v>
      </c>
      <c r="CR33" s="48">
        <v>1.2500000000000058E-2</v>
      </c>
      <c r="CS33" s="48">
        <v>-0.12913174999682953</v>
      </c>
      <c r="CT33" s="48">
        <v>1.9793530528863335</v>
      </c>
      <c r="CU33" s="48">
        <v>2.0499999999999994</v>
      </c>
      <c r="CV33" s="48">
        <v>1.1161675170415277</v>
      </c>
      <c r="CW33" s="48">
        <v>-11.144319288419863</v>
      </c>
      <c r="CX33" s="48">
        <v>2.0293530528863335</v>
      </c>
      <c r="CY33" s="48">
        <v>-0.18971065000000051</v>
      </c>
      <c r="CZ33" s="48">
        <v>2.1824437683724218</v>
      </c>
      <c r="DA33" s="48">
        <v>-3.516626464259557</v>
      </c>
      <c r="DB33" s="48">
        <v>24.843638590017409</v>
      </c>
      <c r="DC33" s="48">
        <v>52.49925061648613</v>
      </c>
      <c r="DD33" s="48">
        <v>0.14859420714285712</v>
      </c>
      <c r="DE33" s="48">
        <v>445.52892429131776</v>
      </c>
      <c r="DF33" s="48">
        <v>60.268879859370031</v>
      </c>
      <c r="DG33" s="48">
        <v>445.12892429131779</v>
      </c>
      <c r="DH33" s="48">
        <v>2.6638857142857191</v>
      </c>
      <c r="DI33" s="48">
        <v>24.841049538982166</v>
      </c>
      <c r="DJ33" s="48">
        <v>5.7509999999999986</v>
      </c>
      <c r="DK33" s="48">
        <v>-2.3636495105243589</v>
      </c>
      <c r="DL33" s="48">
        <v>-9.1218642217821833E-3</v>
      </c>
      <c r="DM33" s="48">
        <v>1.681942334478876</v>
      </c>
      <c r="DN33" s="48">
        <v>300.9716128968463</v>
      </c>
      <c r="DO33" s="48">
        <v>4.5</v>
      </c>
      <c r="DP33" s="48">
        <v>0.20173552976081766</v>
      </c>
      <c r="DQ33" s="48">
        <v>625.95853594902587</v>
      </c>
      <c r="DR33" s="48">
        <v>28.069301614706866</v>
      </c>
      <c r="DS33" s="48">
        <v>1.5499999746680256E-2</v>
      </c>
      <c r="DT33" s="48">
        <v>0.14859420763232878</v>
      </c>
      <c r="DU33" s="48">
        <v>-99.221453986999762</v>
      </c>
      <c r="DV33" s="48">
        <v>0.25509446977647343</v>
      </c>
      <c r="DW33" s="48">
        <v>19.679851395960835</v>
      </c>
      <c r="DX33" s="48">
        <v>25.083895577025263</v>
      </c>
      <c r="DY33" s="48">
        <v>0.15309071548608832</v>
      </c>
      <c r="DZ33" s="48">
        <v>0.24309071548608832</v>
      </c>
      <c r="EA33" s="48">
        <v>23.565835769387093</v>
      </c>
      <c r="EB33" s="48">
        <v>0.14719140590027097</v>
      </c>
      <c r="EC33" s="48">
        <v>0.14719140590027086</v>
      </c>
      <c r="ED33" s="48">
        <v>2.1824372844356437</v>
      </c>
      <c r="EE33" s="48">
        <v>2.1824372844356437E-2</v>
      </c>
      <c r="EF33" s="48">
        <v>-0.10912186422178219</v>
      </c>
      <c r="EG33" s="48">
        <v>-9.9121864221782194E-2</v>
      </c>
      <c r="EH33" s="48">
        <v>0</v>
      </c>
      <c r="EI33" s="48">
        <v>2.0800131250000007</v>
      </c>
      <c r="EJ33" s="48">
        <v>-2.0371428571428429E-2</v>
      </c>
      <c r="EK33" s="48">
        <v>9.9628571428571386E-2</v>
      </c>
      <c r="EL33" s="48">
        <v>26.812078538565149</v>
      </c>
      <c r="EM33" s="48">
        <v>26.756220392696054</v>
      </c>
      <c r="EN33" s="48">
        <v>-1.1940087023728629</v>
      </c>
      <c r="EO33" s="48">
        <v>15.474705251818735</v>
      </c>
      <c r="EP33" s="48">
        <v>65.651990032437439</v>
      </c>
      <c r="EQ33" s="48">
        <v>32.800095039771797</v>
      </c>
      <c r="ER33" s="48">
        <v>-3.1897531907745587E-2</v>
      </c>
      <c r="ES33" s="48">
        <v>1.9993530528863335</v>
      </c>
      <c r="ET33" s="48">
        <v>35.166264642595571</v>
      </c>
      <c r="EU33" s="48">
        <v>2.1352189344786092</v>
      </c>
      <c r="EV33" s="48">
        <v>0.1715999990701679</v>
      </c>
      <c r="EW33" s="48">
        <v>1.9007017546748259</v>
      </c>
      <c r="EX33" s="48">
        <v>1.4999999999999791E-2</v>
      </c>
      <c r="EY33" s="48">
        <v>66.826300227324055</v>
      </c>
      <c r="EZ33" s="48">
        <v>56.546167649361159</v>
      </c>
    </row>
    <row r="34" spans="2:156" x14ac:dyDescent="0.25">
      <c r="B34" s="39">
        <v>46539</v>
      </c>
      <c r="C34" s="48">
        <v>24.627203135643192</v>
      </c>
      <c r="D34" s="48">
        <v>26.824458224307314</v>
      </c>
      <c r="E34" s="48">
        <v>40.408379337662566</v>
      </c>
      <c r="F34" s="48">
        <v>40.408379337662566</v>
      </c>
      <c r="G34" s="48">
        <v>26.362205480309758</v>
      </c>
      <c r="H34" s="48">
        <v>16.544708128232056</v>
      </c>
      <c r="I34" s="48">
        <v>38.988266435438156</v>
      </c>
      <c r="J34" s="48">
        <v>172.15671160679503</v>
      </c>
      <c r="K34" s="48">
        <v>171.76861774418234</v>
      </c>
      <c r="L34" s="48">
        <v>25.513391305489687</v>
      </c>
      <c r="M34" s="48">
        <v>34.94078007833788</v>
      </c>
      <c r="N34" s="48">
        <v>24.891123918014301</v>
      </c>
      <c r="O34" s="48">
        <v>23.344676075407303</v>
      </c>
      <c r="P34" s="48">
        <v>23.344676075407303</v>
      </c>
      <c r="Q34" s="48">
        <v>2.5760106238884317</v>
      </c>
      <c r="R34" s="48">
        <v>2.6483990828569337</v>
      </c>
      <c r="S34" s="48">
        <v>3.3499999999999992</v>
      </c>
      <c r="T34" s="48">
        <v>4.049999999999998</v>
      </c>
      <c r="U34" s="48">
        <v>-11.26774080494066</v>
      </c>
      <c r="V34" s="48">
        <v>-7.6782770739372523</v>
      </c>
      <c r="W34" s="48">
        <v>4.8723557634898405E-2</v>
      </c>
      <c r="X34" s="48">
        <v>1172.5499427789614</v>
      </c>
      <c r="Y34" s="48">
        <v>1.8751978118054078</v>
      </c>
      <c r="Z34" s="48">
        <v>1.8695090520484885</v>
      </c>
      <c r="AA34" s="48">
        <v>1.1929564418861123</v>
      </c>
      <c r="AB34" s="48">
        <v>1.1929564418861123</v>
      </c>
      <c r="AC34" s="48">
        <v>1.0600341566174829</v>
      </c>
      <c r="AD34" s="48">
        <v>1.0600341566174831</v>
      </c>
      <c r="AE34" s="48">
        <v>23.011485803891464</v>
      </c>
      <c r="AF34" s="48">
        <v>27.011485803891464</v>
      </c>
      <c r="AG34" s="48">
        <v>0.15952679510387713</v>
      </c>
      <c r="AH34" s="48">
        <v>-58.56295059139245</v>
      </c>
      <c r="AI34" s="48">
        <v>3.6150289691067159</v>
      </c>
      <c r="AJ34" s="48">
        <v>3.1595090520484885</v>
      </c>
      <c r="AK34" s="48">
        <v>55.300305271143401</v>
      </c>
      <c r="AL34" s="48">
        <v>1.8895090520484885</v>
      </c>
      <c r="AM34" s="48">
        <v>-0.16784424999999853</v>
      </c>
      <c r="AN34" s="48">
        <v>-6.5167586243166764E-2</v>
      </c>
      <c r="AO34" s="48">
        <v>-0.22284445647692355</v>
      </c>
      <c r="AP34" s="48">
        <v>-0.22248673568667496</v>
      </c>
      <c r="AQ34" s="48">
        <v>-1.3270054220029293</v>
      </c>
      <c r="AR34" s="48">
        <v>16.21412603571428</v>
      </c>
      <c r="AS34" s="48">
        <v>-0.17275086321119371</v>
      </c>
      <c r="AT34" s="48">
        <v>27.078270765392119</v>
      </c>
      <c r="AU34" s="48">
        <v>9.9128832380952311E-2</v>
      </c>
      <c r="AV34" s="48">
        <v>-6.5866979263780809E-2</v>
      </c>
      <c r="AW34" s="48">
        <v>-0.15595745819367818</v>
      </c>
      <c r="AX34" s="48">
        <v>6.7504432923631619E-2</v>
      </c>
      <c r="AY34" s="48">
        <v>1.8877759325032046</v>
      </c>
      <c r="AZ34" s="48">
        <v>-10.342256780969</v>
      </c>
      <c r="BA34" s="48">
        <v>1.9913018605801174</v>
      </c>
      <c r="BB34" s="48">
        <v>-0.1367819971238137</v>
      </c>
      <c r="BC34" s="48">
        <v>8.5144783742421701</v>
      </c>
      <c r="BD34" s="48">
        <v>68.116526741999863</v>
      </c>
      <c r="BE34" s="48">
        <v>432.5395946290584</v>
      </c>
      <c r="BF34" s="48">
        <v>-1.3270054220029293</v>
      </c>
      <c r="BG34" s="48">
        <v>2.5512948774371806</v>
      </c>
      <c r="BH34" s="48">
        <v>1.6823516758592716</v>
      </c>
      <c r="BI34" s="48">
        <v>13.04996</v>
      </c>
      <c r="BJ34" s="48">
        <v>10.680748829462683</v>
      </c>
      <c r="BK34" s="48">
        <v>199.08827453519609</v>
      </c>
      <c r="BL34" s="48">
        <v>-0.1667819971238137</v>
      </c>
      <c r="BM34" s="48">
        <v>55.043728838768395</v>
      </c>
      <c r="BN34" s="48">
        <v>2.058806293503749</v>
      </c>
      <c r="BO34" s="48">
        <v>-3.9180312043453694E-2</v>
      </c>
      <c r="BP34" s="48">
        <v>-0.17284424999999853</v>
      </c>
      <c r="BQ34" s="48">
        <v>86.917322770036989</v>
      </c>
      <c r="BR34" s="48">
        <v>1.9489338514285715</v>
      </c>
      <c r="BS34" s="48">
        <v>-4.9268167435415275E-2</v>
      </c>
      <c r="BT34" s="48">
        <v>-0.17284424999999853</v>
      </c>
      <c r="BU34" s="48">
        <v>1.6132006725186021</v>
      </c>
      <c r="BV34" s="48">
        <v>-1.2764424634933932E-3</v>
      </c>
      <c r="BW34" s="48">
        <v>1.7795090520484884</v>
      </c>
      <c r="BX34" s="48">
        <v>2.1126764925809662</v>
      </c>
      <c r="BY34" s="48">
        <v>3.2200000000000051</v>
      </c>
      <c r="BZ34" s="48">
        <v>3.1499999999999879</v>
      </c>
      <c r="CA34" s="48">
        <v>1.9588062935037489</v>
      </c>
      <c r="CB34" s="48">
        <v>-3.9883039004434103E-3</v>
      </c>
      <c r="CC34" s="48">
        <v>3.1500000000000079</v>
      </c>
      <c r="CD34" s="48">
        <v>3.1199999999999952</v>
      </c>
      <c r="CE34" s="48">
        <v>35.911849045292875</v>
      </c>
      <c r="CF34" s="48">
        <v>35.711549045292863</v>
      </c>
      <c r="CG34" s="48">
        <v>357.11549045292867</v>
      </c>
      <c r="CH34" s="48">
        <v>205.60132027548664</v>
      </c>
      <c r="CI34" s="48">
        <v>36.264697572443943</v>
      </c>
      <c r="CJ34" s="48">
        <v>17.044708128232056</v>
      </c>
      <c r="CK34" s="48">
        <v>3.9964136940085844</v>
      </c>
      <c r="CL34" s="48">
        <v>-4.8180310174713794</v>
      </c>
      <c r="CM34" s="48">
        <v>61.124196282177607</v>
      </c>
      <c r="CN34" s="48">
        <v>4.8998825542177435</v>
      </c>
      <c r="CO34" s="48">
        <v>2.9964136940085844</v>
      </c>
      <c r="CP34" s="48">
        <v>59.267084182499445</v>
      </c>
      <c r="CQ34" s="48">
        <v>4.5</v>
      </c>
      <c r="CR34" s="48">
        <v>1.2500000000000058E-2</v>
      </c>
      <c r="CS34" s="48">
        <v>-0.12952679510387713</v>
      </c>
      <c r="CT34" s="48">
        <v>1.9795090520484886</v>
      </c>
      <c r="CU34" s="48">
        <v>2.0499999999999994</v>
      </c>
      <c r="CV34" s="48">
        <v>1.1160936552847536</v>
      </c>
      <c r="CW34" s="48">
        <v>-11.15264257957331</v>
      </c>
      <c r="CX34" s="48">
        <v>2.0295090520484886</v>
      </c>
      <c r="CY34" s="48">
        <v>-0.18971065000000051</v>
      </c>
      <c r="CZ34" s="48">
        <v>2.1823085971520286</v>
      </c>
      <c r="DA34" s="48">
        <v>-3.4766929108014799</v>
      </c>
      <c r="DB34" s="48">
        <v>25.037273510644994</v>
      </c>
      <c r="DC34" s="48">
        <v>52.49925061648613</v>
      </c>
      <c r="DD34" s="48">
        <v>0.15250734285714285</v>
      </c>
      <c r="DE34" s="48">
        <v>445.54637842550699</v>
      </c>
      <c r="DF34" s="48">
        <v>60.016359145558866</v>
      </c>
      <c r="DG34" s="48">
        <v>445.14637842550701</v>
      </c>
      <c r="DH34" s="48">
        <v>2.7639857142857194</v>
      </c>
      <c r="DI34" s="48">
        <v>25.037186156294382</v>
      </c>
      <c r="DJ34" s="48">
        <v>5.7509999999999986</v>
      </c>
      <c r="DK34" s="48">
        <v>-2.3637160938232826</v>
      </c>
      <c r="DL34" s="48">
        <v>-9.3887966251602339E-3</v>
      </c>
      <c r="DM34" s="48">
        <v>1.6818818385799554</v>
      </c>
      <c r="DN34" s="48">
        <v>300.73021001217234</v>
      </c>
      <c r="DO34" s="48">
        <v>4.5</v>
      </c>
      <c r="DP34" s="48">
        <v>0.1964740719230873</v>
      </c>
      <c r="DQ34" s="48">
        <v>626.16112814998303</v>
      </c>
      <c r="DR34" s="48">
        <v>28.270059186444971</v>
      </c>
      <c r="DS34" s="48">
        <v>1.5499999746680256E-2</v>
      </c>
      <c r="DT34" s="48">
        <v>0.15250734335950444</v>
      </c>
      <c r="DU34" s="48">
        <v>-101.95663005695725</v>
      </c>
      <c r="DV34" s="48">
        <v>0.242912659684653</v>
      </c>
      <c r="DW34" s="48">
        <v>19.223401421253229</v>
      </c>
      <c r="DX34" s="48">
        <v>23.888502640161857</v>
      </c>
      <c r="DY34" s="48">
        <v>0.15279954510353999</v>
      </c>
      <c r="DZ34" s="48">
        <v>0.24279954510353999</v>
      </c>
      <c r="EA34" s="48">
        <v>23.121419252692942</v>
      </c>
      <c r="EB34" s="48">
        <v>0.14718166559188905</v>
      </c>
      <c r="EC34" s="48">
        <v>0.14718166559188894</v>
      </c>
      <c r="ED34" s="48">
        <v>2.1877759325032047</v>
      </c>
      <c r="EE34" s="48">
        <v>2.1877759325032047E-2</v>
      </c>
      <c r="EF34" s="48">
        <v>-0.10938879662516024</v>
      </c>
      <c r="EG34" s="48">
        <v>-9.9388796625160244E-2</v>
      </c>
      <c r="EH34" s="48">
        <v>-1.2764423651016002E-3</v>
      </c>
      <c r="EI34" s="48">
        <v>2.0735489238095242</v>
      </c>
      <c r="EJ34" s="48">
        <v>-2.0371428571428429E-2</v>
      </c>
      <c r="EK34" s="48">
        <v>9.9628571428571386E-2</v>
      </c>
      <c r="EL34" s="48">
        <v>26.812078538565149</v>
      </c>
      <c r="EM34" s="48">
        <v>26.777629650861844</v>
      </c>
      <c r="EN34" s="48">
        <v>-1.1940087023728629</v>
      </c>
      <c r="EO34" s="48">
        <v>15.624608076221996</v>
      </c>
      <c r="EP34" s="48">
        <v>65.909915650576352</v>
      </c>
      <c r="EQ34" s="48">
        <v>32.969065226340319</v>
      </c>
      <c r="ER34" s="48">
        <v>-3.1880781030595079E-2</v>
      </c>
      <c r="ES34" s="48">
        <v>1.9995090520484886</v>
      </c>
      <c r="ET34" s="48">
        <v>34.7669291080148</v>
      </c>
      <c r="EU34" s="48">
        <v>2.1288062935037488</v>
      </c>
      <c r="EV34" s="48">
        <v>0.1715999990701679</v>
      </c>
      <c r="EW34" s="48">
        <v>1.9113018605801173</v>
      </c>
      <c r="EX34" s="48">
        <v>1.4999999999999791E-2</v>
      </c>
      <c r="EY34" s="48">
        <v>67.048292164861977</v>
      </c>
      <c r="EZ34" s="48">
        <v>56.768431360137726</v>
      </c>
    </row>
    <row r="35" spans="2:156" x14ac:dyDescent="0.25">
      <c r="B35" s="39">
        <v>46569</v>
      </c>
      <c r="C35" s="48">
        <v>24.565813158737114</v>
      </c>
      <c r="D35" s="48">
        <v>26.799058338232769</v>
      </c>
      <c r="E35" s="48">
        <v>39.415118355113705</v>
      </c>
      <c r="F35" s="48">
        <v>39.415118355113705</v>
      </c>
      <c r="G35" s="48">
        <v>26.349037545504409</v>
      </c>
      <c r="H35" s="48">
        <v>16.569813429814378</v>
      </c>
      <c r="I35" s="48">
        <v>38.999975795665037</v>
      </c>
      <c r="J35" s="48">
        <v>170.64961581495103</v>
      </c>
      <c r="K35" s="48">
        <v>170.40510420781254</v>
      </c>
      <c r="L35" s="48">
        <v>25.500628228298343</v>
      </c>
      <c r="M35" s="48">
        <v>34.951270704862601</v>
      </c>
      <c r="N35" s="48">
        <v>24.769425148109821</v>
      </c>
      <c r="O35" s="48">
        <v>23.41492788424091</v>
      </c>
      <c r="P35" s="48">
        <v>23.41492788424091</v>
      </c>
      <c r="Q35" s="48">
        <v>2.5760106238884317</v>
      </c>
      <c r="R35" s="48">
        <v>2.6483990828569337</v>
      </c>
      <c r="S35" s="48">
        <v>3.3499999999999992</v>
      </c>
      <c r="T35" s="48">
        <v>4.049999999999998</v>
      </c>
      <c r="U35" s="48">
        <v>-11.332852092225428</v>
      </c>
      <c r="V35" s="48">
        <v>-7.7585517950448022</v>
      </c>
      <c r="W35" s="48">
        <v>5.2552684157864252E-2</v>
      </c>
      <c r="X35" s="48">
        <v>1162.120065841809</v>
      </c>
      <c r="Y35" s="48">
        <v>1.8544604421540225</v>
      </c>
      <c r="Z35" s="48">
        <v>1.8594358054521645</v>
      </c>
      <c r="AA35" s="48">
        <v>1.1929564418861123</v>
      </c>
      <c r="AB35" s="48">
        <v>1.1929564418861123</v>
      </c>
      <c r="AC35" s="48">
        <v>1.0599642646633509</v>
      </c>
      <c r="AD35" s="48">
        <v>1.0599642646633509</v>
      </c>
      <c r="AE35" s="48">
        <v>23.079737137150605</v>
      </c>
      <c r="AF35" s="48">
        <v>27.079737137150605</v>
      </c>
      <c r="AG35" s="48">
        <v>0.16013219150099176</v>
      </c>
      <c r="AH35" s="48">
        <v>-59.135955823674919</v>
      </c>
      <c r="AI35" s="48">
        <v>3.6187454158793182</v>
      </c>
      <c r="AJ35" s="48">
        <v>3.1494358054521645</v>
      </c>
      <c r="AK35" s="48">
        <v>55.298069294891206</v>
      </c>
      <c r="AL35" s="48">
        <v>1.8794358054521645</v>
      </c>
      <c r="AM35" s="48">
        <v>-0.15154139285714152</v>
      </c>
      <c r="AN35" s="48">
        <v>-6.5131501105515133E-2</v>
      </c>
      <c r="AO35" s="48">
        <v>-0.21654068445117999</v>
      </c>
      <c r="AP35" s="48">
        <v>-0.21619990328524358</v>
      </c>
      <c r="AQ35" s="48">
        <v>-1.2700311365706589</v>
      </c>
      <c r="AR35" s="48">
        <v>16.55175042857142</v>
      </c>
      <c r="AS35" s="48">
        <v>-0.16813854015388879</v>
      </c>
      <c r="AT35" s="48">
        <v>27.104346319888048</v>
      </c>
      <c r="AU35" s="48">
        <v>9.9128832380952311E-2</v>
      </c>
      <c r="AV35" s="48">
        <v>-6.147383580028723E-2</v>
      </c>
      <c r="AW35" s="48">
        <v>-0.14721098633086402</v>
      </c>
      <c r="AX35" s="48">
        <v>6.7751890075497423E-2</v>
      </c>
      <c r="AY35" s="48">
        <v>1.8916863475613674</v>
      </c>
      <c r="AZ35" s="48">
        <v>-10.496315431683755</v>
      </c>
      <c r="BA35" s="48">
        <v>1.998766096975934</v>
      </c>
      <c r="BB35" s="48">
        <v>-0.13413342825591273</v>
      </c>
      <c r="BC35" s="48">
        <v>8.4890452782937107</v>
      </c>
      <c r="BD35" s="48">
        <v>68.11916192955222</v>
      </c>
      <c r="BE35" s="48">
        <v>432.55632805646849</v>
      </c>
      <c r="BF35" s="48">
        <v>-1.2700311365706589</v>
      </c>
      <c r="BG35" s="48">
        <v>2.4898725975522424</v>
      </c>
      <c r="BH35" s="48">
        <v>1.6703788141899314</v>
      </c>
      <c r="BI35" s="48">
        <v>13.04996</v>
      </c>
      <c r="BJ35" s="48">
        <v>10.601542253730056</v>
      </c>
      <c r="BK35" s="48">
        <v>198.57782287398723</v>
      </c>
      <c r="BL35" s="48">
        <v>-0.16413342825591273</v>
      </c>
      <c r="BM35" s="48">
        <v>54.942941054282009</v>
      </c>
      <c r="BN35" s="48">
        <v>2.0665179870514314</v>
      </c>
      <c r="BO35" s="48">
        <v>-3.6797059277172431E-2</v>
      </c>
      <c r="BP35" s="48">
        <v>-0.15654139285714153</v>
      </c>
      <c r="BQ35" s="48">
        <v>86.917322770036989</v>
      </c>
      <c r="BR35" s="48">
        <v>1.9555364571428568</v>
      </c>
      <c r="BS35" s="48">
        <v>-2.7224641384583394E-2</v>
      </c>
      <c r="BT35" s="48">
        <v>-0.15654139285714153</v>
      </c>
      <c r="BU35" s="48">
        <v>1.5989381700488488</v>
      </c>
      <c r="BV35" s="48">
        <v>2.552684354632372E-3</v>
      </c>
      <c r="BW35" s="48">
        <v>1.7694358054521644</v>
      </c>
      <c r="BX35" s="48">
        <v>2.1177778788043145</v>
      </c>
      <c r="BY35" s="48">
        <v>3.2200000000000051</v>
      </c>
      <c r="BZ35" s="48">
        <v>3.1499999999999879</v>
      </c>
      <c r="CA35" s="48">
        <v>1.9665179870514313</v>
      </c>
      <c r="CB35" s="48">
        <v>7.9759811032280477E-3</v>
      </c>
      <c r="CC35" s="48">
        <v>3.1500000000000079</v>
      </c>
      <c r="CD35" s="48">
        <v>3.1199999999999952</v>
      </c>
      <c r="CE35" s="48">
        <v>35.840132921388147</v>
      </c>
      <c r="CF35" s="48">
        <v>35.640232921388133</v>
      </c>
      <c r="CG35" s="48">
        <v>356.40232921388139</v>
      </c>
      <c r="CH35" s="48">
        <v>205.43677340051627</v>
      </c>
      <c r="CI35" s="48">
        <v>36.192159229145688</v>
      </c>
      <c r="CJ35" s="48">
        <v>17.069813429814378</v>
      </c>
      <c r="CK35" s="48">
        <v>3.9964136940085844</v>
      </c>
      <c r="CL35" s="48">
        <v>-4.8782259753883004</v>
      </c>
      <c r="CM35" s="48">
        <v>61.122603762959194</v>
      </c>
      <c r="CN35" s="48">
        <v>4.7501625525610756</v>
      </c>
      <c r="CO35" s="48">
        <v>2.9964136940085844</v>
      </c>
      <c r="CP35" s="48">
        <v>59.159374554533493</v>
      </c>
      <c r="CQ35" s="48">
        <v>4.5</v>
      </c>
      <c r="CR35" s="48">
        <v>1.2500000000000058E-2</v>
      </c>
      <c r="CS35" s="48">
        <v>-0.13013219150099176</v>
      </c>
      <c r="CT35" s="48">
        <v>1.9694358054521646</v>
      </c>
      <c r="CU35" s="48">
        <v>2.0499999999999994</v>
      </c>
      <c r="CV35" s="48">
        <v>1.1160200671215086</v>
      </c>
      <c r="CW35" s="48">
        <v>-11.161185728874646</v>
      </c>
      <c r="CX35" s="48">
        <v>2.0194358054521646</v>
      </c>
      <c r="CY35" s="48">
        <v>-0.17181693571428619</v>
      </c>
      <c r="CZ35" s="48">
        <v>2.1875299253320328</v>
      </c>
      <c r="DA35" s="48">
        <v>-3.4766929108014799</v>
      </c>
      <c r="DB35" s="48">
        <v>25.149510755902959</v>
      </c>
      <c r="DC35" s="48">
        <v>52.49925061648613</v>
      </c>
      <c r="DD35" s="48">
        <v>0.15370677142857139</v>
      </c>
      <c r="DE35" s="48">
        <v>445.56361503938876</v>
      </c>
      <c r="DF35" s="48">
        <v>59.763837563555548</v>
      </c>
      <c r="DG35" s="48">
        <v>445.16361503938879</v>
      </c>
      <c r="DH35" s="48">
        <v>2.7639857142857194</v>
      </c>
      <c r="DI35" s="48">
        <v>25.149423009959719</v>
      </c>
      <c r="DJ35" s="48">
        <v>5.7509999999999986</v>
      </c>
      <c r="DK35" s="48">
        <v>-2.3637962812172693</v>
      </c>
      <c r="DL35" s="48">
        <v>-9.5843173780683771E-3</v>
      </c>
      <c r="DM35" s="48">
        <v>1.6821819278754446</v>
      </c>
      <c r="DN35" s="48">
        <v>300.38270387752215</v>
      </c>
      <c r="DO35" s="48">
        <v>4.5</v>
      </c>
      <c r="DP35" s="48">
        <v>0.19292025058543349</v>
      </c>
      <c r="DQ35" s="48">
        <v>626.43030630368082</v>
      </c>
      <c r="DR35" s="48">
        <v>28.400127472359799</v>
      </c>
      <c r="DS35" s="48">
        <v>1.5499999746680256E-2</v>
      </c>
      <c r="DT35" s="48">
        <v>0.15370677193488394</v>
      </c>
      <c r="DU35" s="48">
        <v>-100.94806210915101</v>
      </c>
      <c r="DV35" s="48">
        <v>0.25635214139459517</v>
      </c>
      <c r="DW35" s="48">
        <v>18.523666197702369</v>
      </c>
      <c r="DX35" s="48">
        <v>22.775817626791671</v>
      </c>
      <c r="DY35" s="48">
        <v>0.16809411987986822</v>
      </c>
      <c r="DZ35" s="48">
        <v>0.25809411987986819</v>
      </c>
      <c r="EA35" s="48">
        <v>22.456745321140261</v>
      </c>
      <c r="EB35" s="48">
        <v>0.147171961362873</v>
      </c>
      <c r="EC35" s="48">
        <v>0.14717196136287289</v>
      </c>
      <c r="ED35" s="48">
        <v>2.1916863475613675</v>
      </c>
      <c r="EE35" s="48">
        <v>2.1916863475613675E-2</v>
      </c>
      <c r="EF35" s="48">
        <v>-0.10958431737806838</v>
      </c>
      <c r="EG35" s="48">
        <v>-9.9584317378068388E-2</v>
      </c>
      <c r="EH35" s="48">
        <v>2.5526841578642468E-3</v>
      </c>
      <c r="EI35" s="48">
        <v>2.080847215476191</v>
      </c>
      <c r="EJ35" s="48">
        <v>-2.0371428571428429E-2</v>
      </c>
      <c r="EK35" s="48">
        <v>9.9628571428571386E-2</v>
      </c>
      <c r="EL35" s="48">
        <v>26.798696586809029</v>
      </c>
      <c r="EM35" s="48">
        <v>26.791010437215466</v>
      </c>
      <c r="EN35" s="48">
        <v>-1.1940087023728629</v>
      </c>
      <c r="EO35" s="48">
        <v>15.76504335382084</v>
      </c>
      <c r="EP35" s="48">
        <v>66.14800083655075</v>
      </c>
      <c r="EQ35" s="48">
        <v>33.12809599016952</v>
      </c>
      <c r="ER35" s="48">
        <v>-3.186312773946906E-2</v>
      </c>
      <c r="ES35" s="48">
        <v>1.9894358054521646</v>
      </c>
      <c r="ET35" s="48">
        <v>34.7669291080148</v>
      </c>
      <c r="EU35" s="48">
        <v>2.1365179870514313</v>
      </c>
      <c r="EV35" s="48">
        <v>0.1715999990701679</v>
      </c>
      <c r="EW35" s="48">
        <v>1.9187660969759339</v>
      </c>
      <c r="EX35" s="48">
        <v>1.4999999999999791E-2</v>
      </c>
      <c r="EY35" s="48">
        <v>67.263557073989645</v>
      </c>
      <c r="EZ35" s="48">
        <v>56.984996001407204</v>
      </c>
    </row>
    <row r="36" spans="2:156" x14ac:dyDescent="0.25">
      <c r="B36" s="39">
        <v>46600</v>
      </c>
      <c r="C36" s="48">
        <v>24.497056384602306</v>
      </c>
      <c r="D36" s="48">
        <v>26.690210712432869</v>
      </c>
      <c r="E36" s="48">
        <v>38.398208301551769</v>
      </c>
      <c r="F36" s="48">
        <v>38.398208301551769</v>
      </c>
      <c r="G36" s="48">
        <v>26.325335262854782</v>
      </c>
      <c r="H36" s="48">
        <v>16.676012747702366</v>
      </c>
      <c r="I36" s="48">
        <v>39.039006996421307</v>
      </c>
      <c r="J36" s="48">
        <v>163.1803828246033</v>
      </c>
      <c r="K36" s="48">
        <v>169.02454675223817</v>
      </c>
      <c r="L36" s="48">
        <v>25.508286074613146</v>
      </c>
      <c r="M36" s="48">
        <v>34.975748833420283</v>
      </c>
      <c r="N36" s="48">
        <v>24.70236664224409</v>
      </c>
      <c r="O36" s="48">
        <v>23.487521420035634</v>
      </c>
      <c r="P36" s="48">
        <v>23.487521420035634</v>
      </c>
      <c r="Q36" s="48">
        <v>2.5760106238884317</v>
      </c>
      <c r="R36" s="48">
        <v>2.6483990828569337</v>
      </c>
      <c r="S36" s="48">
        <v>3.3499999999999992</v>
      </c>
      <c r="T36" s="48">
        <v>4.049999999999998</v>
      </c>
      <c r="U36" s="48">
        <v>-11.558416194604799</v>
      </c>
      <c r="V36" s="48">
        <v>-7.988940244623473</v>
      </c>
      <c r="W36" s="48">
        <v>5.2552684157864252E-2</v>
      </c>
      <c r="X36" s="48">
        <v>1150.9948637755135</v>
      </c>
      <c r="Y36" s="48">
        <v>1.826005407110902</v>
      </c>
      <c r="Z36" s="48">
        <v>1.8442470947492215</v>
      </c>
      <c r="AA36" s="48">
        <v>1.1929564418861123</v>
      </c>
      <c r="AB36" s="48">
        <v>1.1929564418861123</v>
      </c>
      <c r="AC36" s="48">
        <v>1.0598901693407932</v>
      </c>
      <c r="AD36" s="48">
        <v>1.0598901693407932</v>
      </c>
      <c r="AE36" s="48">
        <v>23.154287419042205</v>
      </c>
      <c r="AF36" s="48">
        <v>27.154287419042205</v>
      </c>
      <c r="AG36" s="48">
        <v>0.16081026703451001</v>
      </c>
      <c r="AH36" s="48">
        <v>-61.605805962823482</v>
      </c>
      <c r="AI36" s="48">
        <v>3.6177714334789211</v>
      </c>
      <c r="AJ36" s="48">
        <v>3.1342470947492216</v>
      </c>
      <c r="AK36" s="48">
        <v>55.142453392902397</v>
      </c>
      <c r="AL36" s="48">
        <v>1.8642470947492216</v>
      </c>
      <c r="AM36" s="48">
        <v>-9.936092857142767E-2</v>
      </c>
      <c r="AN36" s="48">
        <v>6.9872233110435167E-2</v>
      </c>
      <c r="AO36" s="48">
        <v>-0.18183053232698818</v>
      </c>
      <c r="AP36" s="48">
        <v>-0.18154518602950057</v>
      </c>
      <c r="AQ36" s="48">
        <v>-1.2730037079845165</v>
      </c>
      <c r="AR36" s="48">
        <v>16.639826357142848</v>
      </c>
      <c r="AS36" s="48">
        <v>-0.17044470168254125</v>
      </c>
      <c r="AT36" s="48">
        <v>27.209282442058687</v>
      </c>
      <c r="AU36" s="48">
        <v>0.10353863142857135</v>
      </c>
      <c r="AV36" s="48">
        <v>-5.9277264068540454E-2</v>
      </c>
      <c r="AW36" s="48">
        <v>-9.9214707487294607E-2</v>
      </c>
      <c r="AX36" s="48">
        <v>7.2939233001885651E-2</v>
      </c>
      <c r="AY36" s="48">
        <v>1.8927581660761492</v>
      </c>
      <c r="AZ36" s="48">
        <v>-10.745590887354156</v>
      </c>
      <c r="BA36" s="48">
        <v>2.0003214825893187</v>
      </c>
      <c r="BB36" s="48">
        <v>-0.13524936222664782</v>
      </c>
      <c r="BC36" s="48">
        <v>8.5068116382438301</v>
      </c>
      <c r="BD36" s="48">
        <v>68.121888619229367</v>
      </c>
      <c r="BE36" s="48">
        <v>432.57364252190064</v>
      </c>
      <c r="BF36" s="48">
        <v>-1.2730037079845165</v>
      </c>
      <c r="BG36" s="48">
        <v>2.42751838160931</v>
      </c>
      <c r="BH36" s="48">
        <v>1.657713535418081</v>
      </c>
      <c r="BI36" s="48">
        <v>13.20025</v>
      </c>
      <c r="BJ36" s="48">
        <v>10.521150301998958</v>
      </c>
      <c r="BK36" s="48">
        <v>197.32229630514499</v>
      </c>
      <c r="BL36" s="48">
        <v>-0.16524936222664782</v>
      </c>
      <c r="BM36" s="48">
        <v>54.738861634239242</v>
      </c>
      <c r="BN36" s="48">
        <v>2.0732607155912044</v>
      </c>
      <c r="BO36" s="48">
        <v>-3.5737980217285373E-2</v>
      </c>
      <c r="BP36" s="48">
        <v>-0.10436092857142767</v>
      </c>
      <c r="BQ36" s="48">
        <v>87.668285611615872</v>
      </c>
      <c r="BR36" s="48">
        <v>1.9343692799999999</v>
      </c>
      <c r="BS36" s="48">
        <v>-1.9402484062153166E-2</v>
      </c>
      <c r="BT36" s="48">
        <v>-0.10436092857142767</v>
      </c>
      <c r="BU36" s="48">
        <v>1.6035310932542779</v>
      </c>
      <c r="BV36" s="48">
        <v>2.552684354632372E-3</v>
      </c>
      <c r="BW36" s="48">
        <v>1.7542470947492215</v>
      </c>
      <c r="BX36" s="48">
        <v>2.0942869955502581</v>
      </c>
      <c r="BY36" s="48">
        <v>3.2200000000000051</v>
      </c>
      <c r="BZ36" s="48">
        <v>3.1499999999999879</v>
      </c>
      <c r="CA36" s="48">
        <v>1.9732607155912043</v>
      </c>
      <c r="CB36" s="48">
        <v>7.9759811032280477E-3</v>
      </c>
      <c r="CC36" s="48">
        <v>3.1500000000000079</v>
      </c>
      <c r="CD36" s="48">
        <v>3.1199999999999952</v>
      </c>
      <c r="CE36" s="48">
        <v>35.772002603678651</v>
      </c>
      <c r="CF36" s="48">
        <v>35.572482603678644</v>
      </c>
      <c r="CG36" s="48">
        <v>355.72482603678645</v>
      </c>
      <c r="CH36" s="48">
        <v>205.35449996303106</v>
      </c>
      <c r="CI36" s="48">
        <v>36.122844089300351</v>
      </c>
      <c r="CJ36" s="48">
        <v>17.176012747702366</v>
      </c>
      <c r="CK36" s="48">
        <v>3.9964136940085844</v>
      </c>
      <c r="CL36" s="48">
        <v>-5.0904932995418326</v>
      </c>
      <c r="CM36" s="48">
        <v>60.974792316193692</v>
      </c>
      <c r="CN36" s="48">
        <v>4.6748100517272917</v>
      </c>
      <c r="CO36" s="48">
        <v>2.9964136940085844</v>
      </c>
      <c r="CP36" s="48">
        <v>58.95827335359369</v>
      </c>
      <c r="CQ36" s="48">
        <v>4.5</v>
      </c>
      <c r="CR36" s="48">
        <v>1.2500000000000058E-2</v>
      </c>
      <c r="CS36" s="48">
        <v>-0.13081026703451001</v>
      </c>
      <c r="CT36" s="48">
        <v>1.9542470947492216</v>
      </c>
      <c r="CU36" s="48">
        <v>2.0499999999999994</v>
      </c>
      <c r="CV36" s="48">
        <v>1.1159420532963156</v>
      </c>
      <c r="CW36" s="48">
        <v>-11.175267147349807</v>
      </c>
      <c r="CX36" s="48">
        <v>2.0042470947492217</v>
      </c>
      <c r="CY36" s="48">
        <v>-0.11454462380952411</v>
      </c>
      <c r="CZ36" s="48">
        <v>2.1914454599715607</v>
      </c>
      <c r="DA36" s="48">
        <v>-3.5067314244646348</v>
      </c>
      <c r="DB36" s="48">
        <v>25.139233369365567</v>
      </c>
      <c r="DC36" s="48">
        <v>52.49925061648613</v>
      </c>
      <c r="DD36" s="48">
        <v>0.15189263571428568</v>
      </c>
      <c r="DE36" s="48">
        <v>445.58145016353342</v>
      </c>
      <c r="DF36" s="48">
        <v>59.481329540288854</v>
      </c>
      <c r="DG36" s="48">
        <v>445.18145016353344</v>
      </c>
      <c r="DH36" s="48">
        <v>2.6539267857142903</v>
      </c>
      <c r="DI36" s="48">
        <v>25.139145659279837</v>
      </c>
      <c r="DJ36" s="48">
        <v>5.7509999999999986</v>
      </c>
      <c r="DK36" s="48">
        <v>-2.3638804857572433</v>
      </c>
      <c r="DL36" s="48">
        <v>-9.6379083038074659E-3</v>
      </c>
      <c r="DM36" s="48">
        <v>1.6821357736422382</v>
      </c>
      <c r="DN36" s="48">
        <v>300.20826972422662</v>
      </c>
      <c r="DO36" s="48">
        <v>4.5</v>
      </c>
      <c r="DP36" s="48">
        <v>0.19243668348683052</v>
      </c>
      <c r="DQ36" s="48">
        <v>626.82677057326771</v>
      </c>
      <c r="DR36" s="48">
        <v>28.400127472359799</v>
      </c>
      <c r="DS36" s="48">
        <v>1.5499999746680256E-2</v>
      </c>
      <c r="DT36" s="48">
        <v>0.15189263621462243</v>
      </c>
      <c r="DU36" s="48">
        <v>-99.811477799572017</v>
      </c>
      <c r="DV36" s="48">
        <v>0.58971211282113989</v>
      </c>
      <c r="DW36" s="48">
        <v>17.242878298559933</v>
      </c>
      <c r="DX36" s="48">
        <v>21.096916869866405</v>
      </c>
      <c r="DY36" s="48">
        <v>0.18719836522233901</v>
      </c>
      <c r="DZ36" s="48">
        <v>0.27719836522233898</v>
      </c>
      <c r="EA36" s="48">
        <v>21.121523729756362</v>
      </c>
      <c r="EB36" s="48">
        <v>0.14716167351231788</v>
      </c>
      <c r="EC36" s="48">
        <v>0.14716167351231776</v>
      </c>
      <c r="ED36" s="48">
        <v>2.1927581660761493</v>
      </c>
      <c r="EE36" s="48">
        <v>2.1927581660761492E-2</v>
      </c>
      <c r="EF36" s="48">
        <v>-0.10963790830380747</v>
      </c>
      <c r="EG36" s="48">
        <v>-9.9637908303807476E-2</v>
      </c>
      <c r="EH36" s="48">
        <v>2.5526841578642468E-3</v>
      </c>
      <c r="EI36" s="48">
        <v>2.0875199392857149</v>
      </c>
      <c r="EJ36" s="48">
        <v>-2.0371428571428429E-2</v>
      </c>
      <c r="EK36" s="48">
        <v>9.9628571428571386E-2</v>
      </c>
      <c r="EL36" s="48">
        <v>26.75587434118944</v>
      </c>
      <c r="EM36" s="48">
        <v>26.780305808132567</v>
      </c>
      <c r="EN36" s="48">
        <v>-1.1940087023728629</v>
      </c>
      <c r="EO36" s="48">
        <v>15.913368253756698</v>
      </c>
      <c r="EP36" s="48">
        <v>66.386086022525134</v>
      </c>
      <c r="EQ36" s="48">
        <v>33.297066176738035</v>
      </c>
      <c r="ER36" s="48">
        <v>-4.1404199064493753E-2</v>
      </c>
      <c r="ES36" s="48">
        <v>1.9742470947492217</v>
      </c>
      <c r="ET36" s="48">
        <v>35.067314244646347</v>
      </c>
      <c r="EU36" s="48">
        <v>2.1432607155912042</v>
      </c>
      <c r="EV36" s="48">
        <v>0.1715999990701679</v>
      </c>
      <c r="EW36" s="48">
        <v>1.9203214825893187</v>
      </c>
      <c r="EX36" s="48">
        <v>1.4999999999999791E-2</v>
      </c>
      <c r="EY36" s="48">
        <v>67.485549011527567</v>
      </c>
      <c r="EZ36" s="48">
        <v>57.20725971218377</v>
      </c>
    </row>
    <row r="37" spans="2:156" x14ac:dyDescent="0.25">
      <c r="B37" s="39">
        <v>46631</v>
      </c>
      <c r="C37" s="48">
        <v>24.42338841231501</v>
      </c>
      <c r="D37" s="48">
        <v>26.632225082359376</v>
      </c>
      <c r="E37" s="48">
        <v>37.39706429533188</v>
      </c>
      <c r="F37" s="48">
        <v>37.39706429533188</v>
      </c>
      <c r="G37" s="48">
        <v>26.296365806283013</v>
      </c>
      <c r="H37" s="48">
        <v>16.752528200438299</v>
      </c>
      <c r="I37" s="48">
        <v>39.085844437328831</v>
      </c>
      <c r="J37" s="48">
        <v>155.64490386538333</v>
      </c>
      <c r="K37" s="48">
        <v>167.67807713507301</v>
      </c>
      <c r="L37" s="48">
        <v>25.523601767242756</v>
      </c>
      <c r="M37" s="48">
        <v>35.007220712994453</v>
      </c>
      <c r="N37" s="48">
        <v>24.655177323301537</v>
      </c>
      <c r="O37" s="48">
        <v>23.560114955830361</v>
      </c>
      <c r="P37" s="48">
        <v>23.560114955830361</v>
      </c>
      <c r="Q37" s="48">
        <v>2.5760106238884317</v>
      </c>
      <c r="R37" s="48">
        <v>2.6128522004878207</v>
      </c>
      <c r="S37" s="48">
        <v>3.3499999999999992</v>
      </c>
      <c r="T37" s="48">
        <v>4.049999999999998</v>
      </c>
      <c r="U37" s="48">
        <v>-11.911877468436391</v>
      </c>
      <c r="V37" s="48">
        <v>-8.4232264858153236</v>
      </c>
      <c r="W37" s="48">
        <v>5.5238585652957584E-2</v>
      </c>
      <c r="X37" s="48">
        <v>1140.3332117953132</v>
      </c>
      <c r="Y37" s="48">
        <v>1.6967644728115818</v>
      </c>
      <c r="Z37" s="48">
        <v>1.8154822549745129</v>
      </c>
      <c r="AA37" s="48">
        <v>1.1929564418861123</v>
      </c>
      <c r="AB37" s="48">
        <v>1.1929564418861123</v>
      </c>
      <c r="AC37" s="48">
        <v>1.0598143446141821</v>
      </c>
      <c r="AD37" s="48">
        <v>1.0598143446141821</v>
      </c>
      <c r="AE37" s="48">
        <v>23.313336213422215</v>
      </c>
      <c r="AF37" s="48">
        <v>27.313336213422215</v>
      </c>
      <c r="AG37" s="48">
        <v>0.16233919366874858</v>
      </c>
      <c r="AH37" s="48">
        <v>-65.024078555405083</v>
      </c>
      <c r="AI37" s="48">
        <v>3.6151937665414895</v>
      </c>
      <c r="AJ37" s="48">
        <v>3.1054822549745129</v>
      </c>
      <c r="AK37" s="48">
        <v>54.893584397728588</v>
      </c>
      <c r="AL37" s="48">
        <v>1.8354822549745129</v>
      </c>
      <c r="AM37" s="48">
        <v>4.4138178571428238E-2</v>
      </c>
      <c r="AN37" s="48">
        <v>-0.15201685417135039</v>
      </c>
      <c r="AO37" s="48">
        <v>-9.9802249485819644E-2</v>
      </c>
      <c r="AP37" s="48">
        <v>-9.9642801953184174E-2</v>
      </c>
      <c r="AQ37" s="48">
        <v>-1.3080552792395872</v>
      </c>
      <c r="AR37" s="48">
        <v>16.67734017857142</v>
      </c>
      <c r="AS37" s="48">
        <v>-0.17725158809809818</v>
      </c>
      <c r="AT37" s="48">
        <v>27.275380199985825</v>
      </c>
      <c r="AU37" s="48">
        <v>0.1079484304761904</v>
      </c>
      <c r="AV37" s="48">
        <v>-5.7080692336793658E-2</v>
      </c>
      <c r="AW37" s="48">
        <v>1.269372477749835E-2</v>
      </c>
      <c r="AX37" s="48">
        <v>7.8123503186870558E-2</v>
      </c>
      <c r="AY37" s="48">
        <v>1.8934340091853399</v>
      </c>
      <c r="AZ37" s="48">
        <v>-11.158553659408986</v>
      </c>
      <c r="BA37" s="48">
        <v>2.0012933433604867</v>
      </c>
      <c r="BB37" s="48">
        <v>-0.14507169664024591</v>
      </c>
      <c r="BC37" s="48">
        <v>8.5310764427378594</v>
      </c>
      <c r="BD37" s="48">
        <v>68.124587911868204</v>
      </c>
      <c r="BE37" s="48">
        <v>432.59078301628034</v>
      </c>
      <c r="BF37" s="48">
        <v>-1.3080552792395872</v>
      </c>
      <c r="BG37" s="48">
        <v>2.3450037720418342</v>
      </c>
      <c r="BH37" s="48">
        <v>1.6448703981128849</v>
      </c>
      <c r="BI37" s="48">
        <v>13.450290000000003</v>
      </c>
      <c r="BJ37" s="48">
        <v>10.441769118801508</v>
      </c>
      <c r="BK37" s="48">
        <v>194.80495884956693</v>
      </c>
      <c r="BL37" s="48">
        <v>-0.17507169664024591</v>
      </c>
      <c r="BM37" s="48">
        <v>54.387264810166968</v>
      </c>
      <c r="BN37" s="48">
        <v>2.0794168465473573</v>
      </c>
      <c r="BO37" s="48">
        <v>-3.53945314194056E-2</v>
      </c>
      <c r="BP37" s="48">
        <v>3.9138178571428241E-2</v>
      </c>
      <c r="BQ37" s="48">
        <v>88.922835299900612</v>
      </c>
      <c r="BR37" s="48">
        <v>1.9374763885714286</v>
      </c>
      <c r="BS37" s="48">
        <v>0.11397709414124194</v>
      </c>
      <c r="BT37" s="48">
        <v>3.9138178571428241E-2</v>
      </c>
      <c r="BU37" s="48">
        <v>1.5912893751027939</v>
      </c>
      <c r="BV37" s="48">
        <v>5.2385860567625989E-3</v>
      </c>
      <c r="BW37" s="48">
        <v>1.7254822549745128</v>
      </c>
      <c r="BX37" s="48">
        <v>2.0955280035239894</v>
      </c>
      <c r="BY37" s="48">
        <v>3.2200000000000051</v>
      </c>
      <c r="BZ37" s="48">
        <v>3.1499999999999879</v>
      </c>
      <c r="CA37" s="48">
        <v>1.9794168465473572</v>
      </c>
      <c r="CB37" s="48">
        <v>1.6368206010488055E-2</v>
      </c>
      <c r="CC37" s="48">
        <v>3.1500000000000079</v>
      </c>
      <c r="CD37" s="48">
        <v>3.1199999999999952</v>
      </c>
      <c r="CE37" s="48">
        <v>35.707458092164394</v>
      </c>
      <c r="CF37" s="48">
        <v>35.508298092164381</v>
      </c>
      <c r="CG37" s="48">
        <v>355.08298092164387</v>
      </c>
      <c r="CH37" s="48">
        <v>205.33393160365978</v>
      </c>
      <c r="CI37" s="48">
        <v>36.060560777680195</v>
      </c>
      <c r="CJ37" s="48">
        <v>17.252528200438299</v>
      </c>
      <c r="CK37" s="48">
        <v>3.9964136940085844</v>
      </c>
      <c r="CL37" s="48">
        <v>-5.422861700303085</v>
      </c>
      <c r="CM37" s="48">
        <v>60.717360922625097</v>
      </c>
      <c r="CN37" s="48">
        <v>4.7747875528335539</v>
      </c>
      <c r="CO37" s="48">
        <v>2.9964136940085844</v>
      </c>
      <c r="CP37" s="48">
        <v>58.604531763922544</v>
      </c>
      <c r="CQ37" s="48">
        <v>4.5</v>
      </c>
      <c r="CR37" s="48">
        <v>1.2500000000000058E-2</v>
      </c>
      <c r="CS37" s="48">
        <v>-0.13233919366874858</v>
      </c>
      <c r="CT37" s="48">
        <v>1.925482254974513</v>
      </c>
      <c r="CU37" s="48">
        <v>2.0499999999999994</v>
      </c>
      <c r="CV37" s="48">
        <v>1.115862218608201</v>
      </c>
      <c r="CW37" s="48">
        <v>-11.542975377125996</v>
      </c>
      <c r="CX37" s="48">
        <v>1.975482254974513</v>
      </c>
      <c r="CY37" s="48">
        <v>4.2957340476190597E-2</v>
      </c>
      <c r="CZ37" s="48">
        <v>2.1925584039020696</v>
      </c>
      <c r="DA37" s="48">
        <v>-3.5569134119960246</v>
      </c>
      <c r="DB37" s="48">
        <v>25.08441378493259</v>
      </c>
      <c r="DC37" s="48">
        <v>53.865985638292258</v>
      </c>
      <c r="DD37" s="48">
        <v>0.14709492142857142</v>
      </c>
      <c r="DE37" s="48">
        <v>445.59910608518805</v>
      </c>
      <c r="DF37" s="48">
        <v>59.228650234698407</v>
      </c>
      <c r="DG37" s="48">
        <v>445.19910608518808</v>
      </c>
      <c r="DH37" s="48">
        <v>2.4430017857142903</v>
      </c>
      <c r="DI37" s="48">
        <v>25.084326266110867</v>
      </c>
      <c r="DJ37" s="48">
        <v>5.7509999999999986</v>
      </c>
      <c r="DK37" s="48">
        <v>-2.3639703485796835</v>
      </c>
      <c r="DL37" s="48">
        <v>-9.6717004592669908E-3</v>
      </c>
      <c r="DM37" s="48">
        <v>1.6823785771660662</v>
      </c>
      <c r="DN37" s="48">
        <v>300.20067165583498</v>
      </c>
      <c r="DO37" s="48">
        <v>4.5</v>
      </c>
      <c r="DP37" s="48">
        <v>0.19214066582485323</v>
      </c>
      <c r="DQ37" s="48">
        <v>627.1943323248114</v>
      </c>
      <c r="DR37" s="48">
        <v>28.360541472298763</v>
      </c>
      <c r="DS37" s="48">
        <v>1.5499999746680256E-2</v>
      </c>
      <c r="DT37" s="48">
        <v>0.14709492191310442</v>
      </c>
      <c r="DU37" s="48">
        <v>-95.196255148116123</v>
      </c>
      <c r="DV37" s="48">
        <v>-7.8873543729316875E-2</v>
      </c>
      <c r="DW37" s="48">
        <v>11.773327806921623</v>
      </c>
      <c r="DX37" s="48">
        <v>7.0739251488621067</v>
      </c>
      <c r="DY37" s="48">
        <v>0.21707614892755656</v>
      </c>
      <c r="DZ37" s="48">
        <v>0.30707614892755652</v>
      </c>
      <c r="EA37" s="48">
        <v>15.392992386077053</v>
      </c>
      <c r="EB37" s="48">
        <v>0.1471511455406615</v>
      </c>
      <c r="EC37" s="48">
        <v>0.14715114554066139</v>
      </c>
      <c r="ED37" s="48">
        <v>2.1934340091853399</v>
      </c>
      <c r="EE37" s="48">
        <v>2.19343400918534E-2</v>
      </c>
      <c r="EF37" s="48">
        <v>-0.109671700459267</v>
      </c>
      <c r="EG37" s="48">
        <v>-9.9671700459267001E-2</v>
      </c>
      <c r="EH37" s="48">
        <v>5.2385856529575774E-3</v>
      </c>
      <c r="EI37" s="48">
        <v>2.0935670952380958</v>
      </c>
      <c r="EJ37" s="48">
        <v>-2.0371428571428429E-2</v>
      </c>
      <c r="EK37" s="48">
        <v>9.9628571428571386E-2</v>
      </c>
      <c r="EL37" s="48">
        <v>26.705022924516175</v>
      </c>
      <c r="EM37" s="48">
        <v>26.761572707237502</v>
      </c>
      <c r="EN37" s="48">
        <v>-1.1940087023728629</v>
      </c>
      <c r="EO37" s="48">
        <v>16.072738624964376</v>
      </c>
      <c r="EP37" s="48">
        <v>66.617557731111347</v>
      </c>
      <c r="EQ37" s="48">
        <v>33.459410081480343</v>
      </c>
      <c r="ER37" s="48">
        <v>-3.1304858102269122E-2</v>
      </c>
      <c r="ES37" s="48">
        <v>1.945482254974513</v>
      </c>
      <c r="ET37" s="48">
        <v>35.569134119960246</v>
      </c>
      <c r="EU37" s="48">
        <v>2.1494168465473571</v>
      </c>
      <c r="EV37" s="48">
        <v>0.1715999990701679</v>
      </c>
      <c r="EW37" s="48">
        <v>1.9212933433604866</v>
      </c>
      <c r="EX37" s="48">
        <v>1.4999999999999791E-2</v>
      </c>
      <c r="EY37" s="48">
        <v>67.707540949065475</v>
      </c>
      <c r="EZ37" s="48">
        <v>57.429523422960337</v>
      </c>
    </row>
    <row r="38" spans="2:156" x14ac:dyDescent="0.25">
      <c r="B38" s="39">
        <v>46661</v>
      </c>
      <c r="C38" s="48">
        <v>24.349720440027713</v>
      </c>
      <c r="D38" s="48">
        <v>26.58500339566498</v>
      </c>
      <c r="E38" s="48">
        <v>36.462925990315689</v>
      </c>
      <c r="F38" s="48">
        <v>36.462925990315689</v>
      </c>
      <c r="G38" s="48">
        <v>26.267396349711241</v>
      </c>
      <c r="H38" s="48">
        <v>16.66196562006699</v>
      </c>
      <c r="I38" s="48">
        <v>39.132681878236355</v>
      </c>
      <c r="J38" s="48">
        <v>153.83970121361412</v>
      </c>
      <c r="K38" s="48">
        <v>166.39978319472633</v>
      </c>
      <c r="L38" s="48">
        <v>25.541470075310631</v>
      </c>
      <c r="M38" s="48">
        <v>35.042189468076849</v>
      </c>
      <c r="N38" s="48">
        <v>24.61792259782057</v>
      </c>
      <c r="O38" s="48">
        <v>23.635050218586212</v>
      </c>
      <c r="P38" s="48">
        <v>23.635050218586212</v>
      </c>
      <c r="Q38" s="48">
        <v>2.5760106238884317</v>
      </c>
      <c r="R38" s="48">
        <v>2.6075891635938211</v>
      </c>
      <c r="S38" s="48">
        <v>3.3499999999999992</v>
      </c>
      <c r="T38" s="48">
        <v>4.049999999999998</v>
      </c>
      <c r="U38" s="48">
        <v>-12.443232080742435</v>
      </c>
      <c r="V38" s="48">
        <v>-9.0060209610561444</v>
      </c>
      <c r="W38" s="48">
        <v>5.2053833680069925E-2</v>
      </c>
      <c r="X38" s="48">
        <v>1137.2042487141675</v>
      </c>
      <c r="Y38" s="48">
        <v>1.6629926570585032</v>
      </c>
      <c r="Z38" s="48">
        <v>1.6873435825826109</v>
      </c>
      <c r="AA38" s="48">
        <v>1.1929564418861123</v>
      </c>
      <c r="AB38" s="48">
        <v>1.1929564418861123</v>
      </c>
      <c r="AC38" s="48">
        <v>1.059739466675653</v>
      </c>
      <c r="AD38" s="48">
        <v>1.059739466675653</v>
      </c>
      <c r="AE38" s="48">
        <v>23.242705327910294</v>
      </c>
      <c r="AF38" s="48">
        <v>27.242705327910294</v>
      </c>
      <c r="AG38" s="48">
        <v>0.16173408624088773</v>
      </c>
      <c r="AH38" s="48">
        <v>-69.72667322034394</v>
      </c>
      <c r="AI38" s="48">
        <v>3.6094608667668897</v>
      </c>
      <c r="AJ38" s="48">
        <v>2.9773435825826109</v>
      </c>
      <c r="AK38" s="48">
        <v>54.49115824003929</v>
      </c>
      <c r="AL38" s="48">
        <v>1.7073435825826109</v>
      </c>
      <c r="AM38" s="48">
        <v>-2.1095892857142636E-2</v>
      </c>
      <c r="AN38" s="48">
        <v>-0.10881128286172215</v>
      </c>
      <c r="AO38" s="48">
        <v>-0.13766426826493944</v>
      </c>
      <c r="AP38" s="48">
        <v>-0.13744093540964286</v>
      </c>
      <c r="AQ38" s="48">
        <v>-1.3540062790121359</v>
      </c>
      <c r="AR38" s="48">
        <v>16.581109071428564</v>
      </c>
      <c r="AS38" s="48">
        <v>-0.17925603062666268</v>
      </c>
      <c r="AT38" s="48">
        <v>27.175671350836122</v>
      </c>
      <c r="AU38" s="48">
        <v>0.10045500666666658</v>
      </c>
      <c r="AV38" s="48">
        <v>-6.6741987233844793E-2</v>
      </c>
      <c r="AW38" s="48">
        <v>-3.8532346476461234E-2</v>
      </c>
      <c r="AX38" s="48">
        <v>7.0169897400790493E-2</v>
      </c>
      <c r="AY38" s="48">
        <v>1.8938941289794535</v>
      </c>
      <c r="AZ38" s="48">
        <v>-11.63463768418722</v>
      </c>
      <c r="BA38" s="48">
        <v>1.9991268064207341</v>
      </c>
      <c r="BB38" s="48">
        <v>-0.14738862524800875</v>
      </c>
      <c r="BC38" s="48">
        <v>8.5687806388726386</v>
      </c>
      <c r="BD38" s="48">
        <v>68.127159669561422</v>
      </c>
      <c r="BE38" s="48">
        <v>432.60711366441109</v>
      </c>
      <c r="BF38" s="48">
        <v>-1.3540062790121359</v>
      </c>
      <c r="BG38" s="48">
        <v>2.2460669446381072</v>
      </c>
      <c r="BH38" s="48">
        <v>1.6320172177021295</v>
      </c>
      <c r="BI38" s="48">
        <v>13.850620000000003</v>
      </c>
      <c r="BJ38" s="48">
        <v>10.361254255776679</v>
      </c>
      <c r="BK38" s="48">
        <v>185.38741389152631</v>
      </c>
      <c r="BL38" s="48">
        <v>-0.17738862524800875</v>
      </c>
      <c r="BM38" s="48">
        <v>53.986947362732167</v>
      </c>
      <c r="BN38" s="48">
        <v>2.0692967038215246</v>
      </c>
      <c r="BO38" s="48">
        <v>-4.6563632574739153E-2</v>
      </c>
      <c r="BP38" s="48">
        <v>-2.6095892857142637E-2</v>
      </c>
      <c r="BQ38" s="48">
        <v>90.919512972804483</v>
      </c>
      <c r="BR38" s="48">
        <v>1.9271840914285712</v>
      </c>
      <c r="BS38" s="48">
        <v>0.1310433838502188</v>
      </c>
      <c r="BT38" s="48">
        <v>-2.6095892857142637E-2</v>
      </c>
      <c r="BU38" s="48">
        <v>1.5718062455821553</v>
      </c>
      <c r="BV38" s="48">
        <v>2.0538338383852398E-3</v>
      </c>
      <c r="BW38" s="48">
        <v>1.5973435825826108</v>
      </c>
      <c r="BX38" s="48">
        <v>2.0831792417628758</v>
      </c>
      <c r="BY38" s="48">
        <v>3.2200000000000051</v>
      </c>
      <c r="BZ38" s="48">
        <v>3.1499999999999879</v>
      </c>
      <c r="CA38" s="48">
        <v>1.9692967038215246</v>
      </c>
      <c r="CB38" s="48">
        <v>6.4172994418223621E-3</v>
      </c>
      <c r="CC38" s="48">
        <v>3.1500000000000079</v>
      </c>
      <c r="CD38" s="48">
        <v>3.1199999999999952</v>
      </c>
      <c r="CE38" s="48">
        <v>35.653670999235842</v>
      </c>
      <c r="CF38" s="48">
        <v>35.451245193040599</v>
      </c>
      <c r="CG38" s="48">
        <v>354.51245193040603</v>
      </c>
      <c r="CH38" s="48">
        <v>205.35449996303106</v>
      </c>
      <c r="CI38" s="48">
        <v>36.001667839163524</v>
      </c>
      <c r="CJ38" s="48">
        <v>17.16196562006699</v>
      </c>
      <c r="CK38" s="48">
        <v>3.9964136940085844</v>
      </c>
      <c r="CL38" s="48">
        <v>-5.9227539344517224</v>
      </c>
      <c r="CM38" s="48">
        <v>60.313870280718234</v>
      </c>
      <c r="CN38" s="48">
        <v>4.9250000544956718</v>
      </c>
      <c r="CO38" s="48">
        <v>2.9964136940085844</v>
      </c>
      <c r="CP38" s="48">
        <v>58.158177554156659</v>
      </c>
      <c r="CQ38" s="48">
        <v>4.5</v>
      </c>
      <c r="CR38" s="48">
        <v>1.2500000000000058E-2</v>
      </c>
      <c r="CS38" s="48">
        <v>-0.13173408624088773</v>
      </c>
      <c r="CT38" s="48">
        <v>1.797343582582611</v>
      </c>
      <c r="CU38" s="48">
        <v>2.0499999999999994</v>
      </c>
      <c r="CV38" s="48">
        <v>1.1157833807786921</v>
      </c>
      <c r="CW38" s="48">
        <v>-11.270898724330902</v>
      </c>
      <c r="CX38" s="48">
        <v>1.847343582582611</v>
      </c>
      <c r="CY38" s="48">
        <v>-2.8642369047619128E-2</v>
      </c>
      <c r="CZ38" s="48">
        <v>2.1932369421691731</v>
      </c>
      <c r="DA38" s="48">
        <v>-3.6367805189121798</v>
      </c>
      <c r="DB38" s="48">
        <v>25.014634138029791</v>
      </c>
      <c r="DC38" s="48">
        <v>53.757564600080713</v>
      </c>
      <c r="DD38" s="48">
        <v>0.14739477857142855</v>
      </c>
      <c r="DE38" s="48">
        <v>445.61592780792125</v>
      </c>
      <c r="DF38" s="48">
        <v>58.975993838739832</v>
      </c>
      <c r="DG38" s="48">
        <v>445.21592780792128</v>
      </c>
      <c r="DH38" s="48">
        <v>2.0819267857142898</v>
      </c>
      <c r="DI38" s="48">
        <v>25.014546862667316</v>
      </c>
      <c r="DJ38" s="48">
        <v>5.7509999999999986</v>
      </c>
      <c r="DK38" s="48">
        <v>-2.3642209387135042</v>
      </c>
      <c r="DL38" s="48">
        <v>-9.6947064489726759E-3</v>
      </c>
      <c r="DM38" s="48">
        <v>1.6827490219723471</v>
      </c>
      <c r="DN38" s="48">
        <v>300.00137493393157</v>
      </c>
      <c r="DO38" s="48">
        <v>4.5</v>
      </c>
      <c r="DP38" s="48">
        <v>0.19476732255871942</v>
      </c>
      <c r="DQ38" s="48">
        <v>628.32680780149633</v>
      </c>
      <c r="DR38" s="48">
        <v>28.30964518650601</v>
      </c>
      <c r="DS38" s="48">
        <v>1.5499999746680256E-2</v>
      </c>
      <c r="DT38" s="48">
        <v>0.14739477905694928</v>
      </c>
      <c r="DU38" s="48">
        <v>-90.44414913140092</v>
      </c>
      <c r="DV38" s="48">
        <v>0.25887204940501968</v>
      </c>
      <c r="DW38" s="48">
        <v>10.531284414917797</v>
      </c>
      <c r="DX38" s="48">
        <v>13.917467123580924</v>
      </c>
      <c r="DY38" s="48">
        <v>0.34589335958656209</v>
      </c>
      <c r="DZ38" s="48">
        <v>0.43589335958656206</v>
      </c>
      <c r="EA38" s="48">
        <v>14.106995553822514</v>
      </c>
      <c r="EB38" s="48">
        <v>0.14714074902688878</v>
      </c>
      <c r="EC38" s="48">
        <v>0.14714074902688867</v>
      </c>
      <c r="ED38" s="48">
        <v>2.1938941289794536</v>
      </c>
      <c r="EE38" s="48">
        <v>2.1938941289794536E-2</v>
      </c>
      <c r="EF38" s="48">
        <v>-0.10969470644897268</v>
      </c>
      <c r="EG38" s="48">
        <v>-9.9694706448972686E-2</v>
      </c>
      <c r="EH38" s="48">
        <v>2.053833680069922E-3</v>
      </c>
      <c r="EI38" s="48">
        <v>2.0833494869047624</v>
      </c>
      <c r="EJ38" s="48">
        <v>-2.0371428571428429E-2</v>
      </c>
      <c r="EK38" s="48">
        <v>9.9628571428571386E-2</v>
      </c>
      <c r="EL38" s="48">
        <v>26.651495117491692</v>
      </c>
      <c r="EM38" s="48">
        <v>26.740163449071712</v>
      </c>
      <c r="EN38" s="48">
        <v>-1.1940087023728629</v>
      </c>
      <c r="EO38" s="48">
        <v>16.273135032324525</v>
      </c>
      <c r="EP38" s="48">
        <v>66.835802484921203</v>
      </c>
      <c r="EQ38" s="48">
        <v>33.625067127135758</v>
      </c>
      <c r="ER38" s="48">
        <v>-2.1760322711602817E-2</v>
      </c>
      <c r="ES38" s="48">
        <v>1.817343582582611</v>
      </c>
      <c r="ET38" s="48">
        <v>36.367805189121796</v>
      </c>
      <c r="EU38" s="48">
        <v>2.1392967038215245</v>
      </c>
      <c r="EV38" s="48">
        <v>0.1715999990701679</v>
      </c>
      <c r="EW38" s="48">
        <v>1.9191268064207341</v>
      </c>
      <c r="EX38" s="48">
        <v>1.4999999999999791E-2</v>
      </c>
      <c r="EY38" s="48">
        <v>67.94298694342389</v>
      </c>
      <c r="EZ38" s="48">
        <v>57.657486203243991</v>
      </c>
    </row>
    <row r="39" spans="2:156" x14ac:dyDescent="0.25">
      <c r="B39" s="39">
        <v>46692</v>
      </c>
      <c r="C39" s="48">
        <v>24.268530848277607</v>
      </c>
      <c r="D39" s="48">
        <v>26.849904383913891</v>
      </c>
      <c r="E39" s="48">
        <v>35.550458273250875</v>
      </c>
      <c r="F39" s="48">
        <v>35.550458273250875</v>
      </c>
      <c r="G39" s="48">
        <v>26.233946666169011</v>
      </c>
      <c r="H39" s="48">
        <v>16.594562624736312</v>
      </c>
      <c r="I39" s="48">
        <v>39.173693461054228</v>
      </c>
      <c r="J39" s="48">
        <v>153.48053122060094</v>
      </c>
      <c r="K39" s="48">
        <v>165.07306132517795</v>
      </c>
      <c r="L39" s="48">
        <v>25.563116532003502</v>
      </c>
      <c r="M39" s="48">
        <v>35.07714132769015</v>
      </c>
      <c r="N39" s="48">
        <v>24.587991157575914</v>
      </c>
      <c r="O39" s="48">
        <v>23.402459057413783</v>
      </c>
      <c r="P39" s="48">
        <v>23.402459057413783</v>
      </c>
      <c r="Q39" s="48">
        <v>2.5759191274115012</v>
      </c>
      <c r="R39" s="48">
        <v>2.6024303126408217</v>
      </c>
      <c r="S39" s="48">
        <v>3.3500320000000037</v>
      </c>
      <c r="T39" s="48">
        <v>4.0501890000000014</v>
      </c>
      <c r="U39" s="48">
        <v>-12.754432390108628</v>
      </c>
      <c r="V39" s="48">
        <v>-8.7563912497831211</v>
      </c>
      <c r="W39" s="48">
        <v>3.1853525283704609E-3</v>
      </c>
      <c r="X39" s="48">
        <v>1125.287111455302</v>
      </c>
      <c r="Y39" s="48">
        <v>1.6061390722846636</v>
      </c>
      <c r="Z39" s="48">
        <v>1.6600458183579812</v>
      </c>
      <c r="AA39" s="48">
        <v>1.1929564418861134</v>
      </c>
      <c r="AB39" s="48">
        <v>1.1929564418861136</v>
      </c>
      <c r="AC39" s="48">
        <v>1.0596606794422019</v>
      </c>
      <c r="AD39" s="48">
        <v>1.0596606794422019</v>
      </c>
      <c r="AE39" s="48">
        <v>23.048433763653069</v>
      </c>
      <c r="AF39" s="48">
        <v>27.048433763653069</v>
      </c>
      <c r="AG39" s="48">
        <v>0.15994368218268307</v>
      </c>
      <c r="AH39" s="48">
        <v>-72.002102094214493</v>
      </c>
      <c r="AI39" s="48">
        <v>3.5920536562681096</v>
      </c>
      <c r="AJ39" s="48">
        <v>2.9500458183579812</v>
      </c>
      <c r="AK39" s="48">
        <v>54.237026838104313</v>
      </c>
      <c r="AL39" s="48">
        <v>1.6800458183579812</v>
      </c>
      <c r="AM39" s="48">
        <v>-9.6142857142856114E-2</v>
      </c>
      <c r="AN39" s="48">
        <v>6.6821204120242769E-2</v>
      </c>
      <c r="AO39" s="48">
        <v>-0.15531645242464787</v>
      </c>
      <c r="AP39" s="48">
        <v>-0.15494989663165695</v>
      </c>
      <c r="AQ39" s="48">
        <v>-1.2890136116170894</v>
      </c>
      <c r="AR39" s="48">
        <v>17.204078880000001</v>
      </c>
      <c r="AS39" s="48">
        <v>-0.18100622384357826</v>
      </c>
      <c r="AT39" s="48">
        <v>27.10159311426764</v>
      </c>
      <c r="AU39" s="48">
        <v>8.5930900000000074E-2</v>
      </c>
      <c r="AV39" s="48">
        <v>-8.0831028149142059E-2</v>
      </c>
      <c r="AW39" s="48">
        <v>-6.8615649345934907E-2</v>
      </c>
      <c r="AX39" s="48">
        <v>6.0560500006456186E-2</v>
      </c>
      <c r="AY39" s="48">
        <v>1.8924351796373149</v>
      </c>
      <c r="AZ39" s="48">
        <v>-11.91417611062672</v>
      </c>
      <c r="BA39" s="48">
        <v>1.9935050453783061</v>
      </c>
      <c r="BB39" s="48">
        <v>-0.14969251476865875</v>
      </c>
      <c r="BC39" s="48">
        <v>8.7495422425849512</v>
      </c>
      <c r="BD39" s="48">
        <v>68.129748769314531</v>
      </c>
      <c r="BE39" s="48">
        <v>432.62355443453305</v>
      </c>
      <c r="BF39" s="48">
        <v>-1.2890136116170894</v>
      </c>
      <c r="BG39" s="48">
        <v>2.204248712755899</v>
      </c>
      <c r="BH39" s="48">
        <v>1.6136030578111358</v>
      </c>
      <c r="BI39" s="48">
        <v>14.10047500000001</v>
      </c>
      <c r="BJ39" s="48">
        <v>10.23901049349374</v>
      </c>
      <c r="BK39" s="48">
        <v>183.04828962998775</v>
      </c>
      <c r="BL39" s="48">
        <v>-0.17969251476865875</v>
      </c>
      <c r="BM39" s="48">
        <v>53.734634980770842</v>
      </c>
      <c r="BN39" s="48">
        <v>2.0540655453847623</v>
      </c>
      <c r="BO39" s="48">
        <v>-5.9246951533992426E-2</v>
      </c>
      <c r="BP39" s="48">
        <v>-0.10114285714285612</v>
      </c>
      <c r="BQ39" s="48">
        <v>91.666832164001491</v>
      </c>
      <c r="BR39" s="48">
        <v>1.9135935600000002</v>
      </c>
      <c r="BS39" s="48">
        <v>0.13530808205354644</v>
      </c>
      <c r="BT39" s="48">
        <v>-0.10114285714285612</v>
      </c>
      <c r="BU39" s="48">
        <v>1.593507439857299</v>
      </c>
      <c r="BV39" s="48">
        <v>-4.6814647200621479E-2</v>
      </c>
      <c r="BW39" s="48">
        <v>1.5700458183579811</v>
      </c>
      <c r="BX39" s="48">
        <v>2.0673707914620398</v>
      </c>
      <c r="BY39" s="48">
        <v>3.2200820000000046</v>
      </c>
      <c r="BZ39" s="48">
        <v>3.1500959999999778</v>
      </c>
      <c r="CA39" s="48">
        <v>1.9540655453847622</v>
      </c>
      <c r="CB39" s="48">
        <v>-4.5635861120029528E-2</v>
      </c>
      <c r="CC39" s="48">
        <v>3.1500960000000053</v>
      </c>
      <c r="CD39" s="48">
        <v>3.1201085999999938</v>
      </c>
      <c r="CE39" s="48">
        <v>35.596815897592307</v>
      </c>
      <c r="CF39" s="48">
        <v>35.396235897592298</v>
      </c>
      <c r="CG39" s="48">
        <v>353.96235897592305</v>
      </c>
      <c r="CH39" s="48">
        <v>205.40430233972859</v>
      </c>
      <c r="CI39" s="48">
        <v>35.945202966988937</v>
      </c>
      <c r="CJ39" s="48">
        <v>17.094562624736312</v>
      </c>
      <c r="CK39" s="48">
        <v>3.9964136940085955</v>
      </c>
      <c r="CL39" s="48">
        <v>-6.2151921925730358</v>
      </c>
      <c r="CM39" s="48">
        <v>60.059187768283003</v>
      </c>
      <c r="CN39" s="48">
        <v>4.9500360201740241</v>
      </c>
      <c r="CO39" s="48">
        <v>2.9964136940085955</v>
      </c>
      <c r="CP39" s="48">
        <v>58.844508010112428</v>
      </c>
      <c r="CQ39" s="48">
        <v>4.5</v>
      </c>
      <c r="CR39" s="48">
        <v>1.2500000000000082E-2</v>
      </c>
      <c r="CS39" s="48">
        <v>-0.12994368218268307</v>
      </c>
      <c r="CT39" s="48">
        <v>1.7700458183579812</v>
      </c>
      <c r="CU39" s="48">
        <v>2.0499999999999994</v>
      </c>
      <c r="CV39" s="48">
        <v>1.1157004269127027</v>
      </c>
      <c r="CW39" s="48">
        <v>-11.374563593826048</v>
      </c>
      <c r="CX39" s="48">
        <v>1.8200458183579813</v>
      </c>
      <c r="CY39" s="48">
        <v>-6.6600000000001602E-2</v>
      </c>
      <c r="CZ39" s="48">
        <v>2.193619392137411</v>
      </c>
      <c r="DA39" s="48">
        <v>-3.66667328656006</v>
      </c>
      <c r="DB39" s="48">
        <v>24.92358350122009</v>
      </c>
      <c r="DC39" s="48">
        <v>53.648391858575003</v>
      </c>
      <c r="DD39" s="48">
        <v>0.15010328999999994</v>
      </c>
      <c r="DE39" s="48">
        <v>445.63286296409495</v>
      </c>
      <c r="DF39" s="48">
        <v>58.753478585119559</v>
      </c>
      <c r="DG39" s="48">
        <v>445.23286296409498</v>
      </c>
      <c r="DH39" s="48">
        <v>1.8720689000000048</v>
      </c>
      <c r="DI39" s="48">
        <v>24.920973092097935</v>
      </c>
      <c r="DJ39" s="48">
        <v>5.751000000000003</v>
      </c>
      <c r="DK39" s="48">
        <v>-3.5741362074087046</v>
      </c>
      <c r="DL39" s="48">
        <v>-9.6217589818657495E-3</v>
      </c>
      <c r="DM39" s="48">
        <v>1.7701526218307042</v>
      </c>
      <c r="DN39" s="48">
        <v>299.16567522579038</v>
      </c>
      <c r="DO39" s="48">
        <v>4.5</v>
      </c>
      <c r="DP39" s="48">
        <v>0.19893013425900885</v>
      </c>
      <c r="DQ39" s="48">
        <v>626.9491260015792</v>
      </c>
      <c r="DR39" s="48">
        <v>28.190675000000009</v>
      </c>
      <c r="DS39" s="48">
        <v>1.5499999746680253E-2</v>
      </c>
      <c r="DT39" s="48">
        <v>0.15010414085268978</v>
      </c>
      <c r="DU39" s="48">
        <v>-87.20115354509052</v>
      </c>
      <c r="DV39" s="48">
        <v>0.10301858282200967</v>
      </c>
      <c r="DW39" s="48">
        <v>9.7348928200143447</v>
      </c>
      <c r="DX39" s="48">
        <v>10.211476103056174</v>
      </c>
      <c r="DY39" s="48">
        <v>0.37357357377942968</v>
      </c>
      <c r="DZ39" s="48">
        <v>0.46357357377942965</v>
      </c>
      <c r="EA39" s="48">
        <v>13.248814895101882</v>
      </c>
      <c r="EB39" s="48">
        <v>0.14712980972255199</v>
      </c>
      <c r="EC39" s="48">
        <v>0.14712980972255188</v>
      </c>
      <c r="ED39" s="48">
        <v>2.1924351796373149</v>
      </c>
      <c r="EE39" s="48">
        <v>2.192435179637315E-2</v>
      </c>
      <c r="EF39" s="48">
        <v>-0.10962175898186576</v>
      </c>
      <c r="EG39" s="48">
        <v>-9.962175898186576E-2</v>
      </c>
      <c r="EH39" s="48">
        <v>-4.6814647471629542E-2</v>
      </c>
      <c r="EI39" s="48">
        <v>2.0923027124999991</v>
      </c>
      <c r="EJ39" s="48">
        <v>-4.9724999999999922E-2</v>
      </c>
      <c r="EK39" s="48">
        <v>7.027500000000006E-2</v>
      </c>
      <c r="EL39" s="48">
        <v>26.594693933492522</v>
      </c>
      <c r="EM39" s="48">
        <v>26.712957357738908</v>
      </c>
      <c r="EN39" s="48">
        <v>-1.2053087074922419</v>
      </c>
      <c r="EO39" s="48">
        <v>15.734678743395898</v>
      </c>
      <c r="EP39" s="48">
        <v>67.049609332068385</v>
      </c>
      <c r="EQ39" s="48">
        <v>33.841284677132627</v>
      </c>
      <c r="ER39" s="48">
        <v>6.2020334057194197E-2</v>
      </c>
      <c r="ES39" s="48">
        <v>1.7900458183579813</v>
      </c>
      <c r="ET39" s="48">
        <v>36.666732865600601</v>
      </c>
      <c r="EU39" s="48">
        <v>2.1240655453847621</v>
      </c>
      <c r="EV39" s="48">
        <v>0.17159999907016804</v>
      </c>
      <c r="EW39" s="48">
        <v>1.913505045378306</v>
      </c>
      <c r="EX39" s="48">
        <v>1.4999999999999666E-2</v>
      </c>
      <c r="EY39" s="48">
        <v>68.183453701756548</v>
      </c>
      <c r="EZ39" s="48">
        <v>57.89151042681646</v>
      </c>
    </row>
    <row r="40" spans="2:156" x14ac:dyDescent="0.25">
      <c r="B40" s="39">
        <v>46722</v>
      </c>
      <c r="C40" s="48">
        <v>24.191304019802573</v>
      </c>
      <c r="D40" s="48">
        <v>26.810528772669745</v>
      </c>
      <c r="E40" s="48">
        <v>34.75033154455528</v>
      </c>
      <c r="F40" s="48">
        <v>34.75033154455528</v>
      </c>
      <c r="G40" s="48">
        <v>26.202541303041119</v>
      </c>
      <c r="H40" s="48">
        <v>16.450015504171635</v>
      </c>
      <c r="I40" s="48">
        <v>39.208999213222214</v>
      </c>
      <c r="J40" s="48">
        <v>153.68117954178638</v>
      </c>
      <c r="K40" s="48">
        <v>163.82139951109241</v>
      </c>
      <c r="L40" s="48">
        <v>25.583601850270156</v>
      </c>
      <c r="M40" s="48">
        <v>35.11229228603036</v>
      </c>
      <c r="N40" s="48">
        <v>24.565895109606046</v>
      </c>
      <c r="O40" s="48">
        <v>23.472771903855687</v>
      </c>
      <c r="P40" s="48">
        <v>23.472771903855687</v>
      </c>
      <c r="Q40" s="48">
        <v>2.5759191274115012</v>
      </c>
      <c r="R40" s="48">
        <v>2.5973238003235499</v>
      </c>
      <c r="S40" s="48">
        <v>3.3500320000000037</v>
      </c>
      <c r="T40" s="48">
        <v>4.0501890000000014</v>
      </c>
      <c r="U40" s="48">
        <v>-12.943493185095926</v>
      </c>
      <c r="V40" s="48">
        <v>-8.908307660410788</v>
      </c>
      <c r="W40" s="48">
        <v>-4.768391129839733E-2</v>
      </c>
      <c r="X40" s="48">
        <v>1123.0387855582887</v>
      </c>
      <c r="Y40" s="48">
        <v>1.6011578658469434</v>
      </c>
      <c r="Z40" s="48">
        <v>1.6422716548951644</v>
      </c>
      <c r="AA40" s="48">
        <v>1.1929564418861134</v>
      </c>
      <c r="AB40" s="48">
        <v>1.1929564418861136</v>
      </c>
      <c r="AC40" s="48">
        <v>1.0595831827305333</v>
      </c>
      <c r="AD40" s="48">
        <v>1.0595831827305335</v>
      </c>
      <c r="AE40" s="48">
        <v>22.92914985792137</v>
      </c>
      <c r="AF40" s="48">
        <v>26.92914985792137</v>
      </c>
      <c r="AG40" s="48">
        <v>0.15885285624326928</v>
      </c>
      <c r="AH40" s="48">
        <v>-73.872032339274938</v>
      </c>
      <c r="AI40" s="48">
        <v>3.5846921669810681</v>
      </c>
      <c r="AJ40" s="48">
        <v>2.9322716548951639</v>
      </c>
      <c r="AK40" s="48">
        <v>54.132205972487469</v>
      </c>
      <c r="AL40" s="48">
        <v>1.6622716548951644</v>
      </c>
      <c r="AM40" s="48">
        <v>-0.14671428571428416</v>
      </c>
      <c r="AN40" s="48">
        <v>-2.5438292452679399E-2</v>
      </c>
      <c r="AO40" s="48">
        <v>-0.16652040242464788</v>
      </c>
      <c r="AP40" s="48">
        <v>-0.16612740466293588</v>
      </c>
      <c r="AQ40" s="48">
        <v>-1.3510548121762287</v>
      </c>
      <c r="AR40" s="48">
        <v>17.190321120000004</v>
      </c>
      <c r="AS40" s="48">
        <v>-0.18301488035157915</v>
      </c>
      <c r="AT40" s="48">
        <v>26.953535114010315</v>
      </c>
      <c r="AU40" s="48">
        <v>7.766910000000006E-2</v>
      </c>
      <c r="AV40" s="48">
        <v>-9.2254685232318459E-2</v>
      </c>
      <c r="AW40" s="48">
        <v>-8.1841858028854769E-2</v>
      </c>
      <c r="AX40" s="48">
        <v>5.0938258276410409E-2</v>
      </c>
      <c r="AY40" s="48">
        <v>1.9003808169787602</v>
      </c>
      <c r="AZ40" s="48">
        <v>-12.082795667388522</v>
      </c>
      <c r="BA40" s="48">
        <v>1.9929259753180326</v>
      </c>
      <c r="BB40" s="48">
        <v>-0.15199679833487681</v>
      </c>
      <c r="BC40" s="48">
        <v>8.9284780583125496</v>
      </c>
      <c r="BD40" s="48">
        <v>68.132186325937383</v>
      </c>
      <c r="BE40" s="48">
        <v>432.63903290655685</v>
      </c>
      <c r="BF40" s="48">
        <v>-1.3510548121762287</v>
      </c>
      <c r="BG40" s="48">
        <v>2.1255146181507092</v>
      </c>
      <c r="BH40" s="48">
        <v>1.60073166141776</v>
      </c>
      <c r="BI40" s="48">
        <v>14.19952500000001</v>
      </c>
      <c r="BJ40" s="48">
        <v>10.159367608906113</v>
      </c>
      <c r="BK40" s="48">
        <v>182.04468939103035</v>
      </c>
      <c r="BL40" s="48">
        <v>-0.18199679833487681</v>
      </c>
      <c r="BM40" s="48">
        <v>53.630540185144362</v>
      </c>
      <c r="BN40" s="48">
        <v>2.043864233594443</v>
      </c>
      <c r="BO40" s="48">
        <v>-7.1934596504888537E-2</v>
      </c>
      <c r="BP40" s="48">
        <v>-0.15171428571428416</v>
      </c>
      <c r="BQ40" s="48">
        <v>91.922808158874545</v>
      </c>
      <c r="BR40" s="48">
        <v>1.90900644</v>
      </c>
      <c r="BS40" s="48">
        <v>0.1317561280590489</v>
      </c>
      <c r="BT40" s="48">
        <v>-0.15171428571428416</v>
      </c>
      <c r="BU40" s="48">
        <v>1.5860069120175155</v>
      </c>
      <c r="BV40" s="48">
        <v>-9.768391073290919E-2</v>
      </c>
      <c r="BW40" s="48">
        <v>1.5522716548951643</v>
      </c>
      <c r="BX40" s="48">
        <v>2.0610718551778437</v>
      </c>
      <c r="BY40" s="48">
        <v>3.2200820000000046</v>
      </c>
      <c r="BZ40" s="48">
        <v>3.1500959999999778</v>
      </c>
      <c r="CA40" s="48">
        <v>1.9438642335944429</v>
      </c>
      <c r="CB40" s="48">
        <v>-9.5224243915891904E-2</v>
      </c>
      <c r="CC40" s="48">
        <v>3.1500960000000053</v>
      </c>
      <c r="CD40" s="48">
        <v>3.1201085999999938</v>
      </c>
      <c r="CE40" s="48">
        <v>35.543575072139738</v>
      </c>
      <c r="CF40" s="48">
        <v>35.343295072139725</v>
      </c>
      <c r="CG40" s="48">
        <v>353.43295072139733</v>
      </c>
      <c r="CH40" s="48">
        <v>205.48653807282429</v>
      </c>
      <c r="CI40" s="48">
        <v>35.894706225607742</v>
      </c>
      <c r="CJ40" s="48">
        <v>16.950015504171635</v>
      </c>
      <c r="CK40" s="48">
        <v>3.9964136940085955</v>
      </c>
      <c r="CL40" s="48">
        <v>-6.392771180192951</v>
      </c>
      <c r="CM40" s="48">
        <v>59.961330923525232</v>
      </c>
      <c r="CN40" s="48">
        <v>4.8498840197658515</v>
      </c>
      <c r="CO40" s="48">
        <v>2.9964136940085955</v>
      </c>
      <c r="CP40" s="48">
        <v>58.681675523408224</v>
      </c>
      <c r="CQ40" s="48">
        <v>4.5</v>
      </c>
      <c r="CR40" s="48">
        <v>1.2500000000000082E-2</v>
      </c>
      <c r="CS40" s="48">
        <v>-0.12885285624326928</v>
      </c>
      <c r="CT40" s="48">
        <v>1.7522716548951642</v>
      </c>
      <c r="CU40" s="48">
        <v>2.0499999999999994</v>
      </c>
      <c r="CV40" s="48">
        <v>1.1156188318172442</v>
      </c>
      <c r="CW40" s="48">
        <v>-11.339523271502985</v>
      </c>
      <c r="CX40" s="48">
        <v>1.8022716548951643</v>
      </c>
      <c r="CY40" s="48">
        <v>-9.9900000000002404E-2</v>
      </c>
      <c r="CZ40" s="48">
        <v>2.1923419971667153</v>
      </c>
      <c r="DA40" s="48">
        <v>-3.6769123263549823</v>
      </c>
      <c r="DB40" s="48">
        <v>25.180244545273606</v>
      </c>
      <c r="DC40" s="48">
        <v>53.543200986794403</v>
      </c>
      <c r="DD40" s="48">
        <v>0.15919670999999996</v>
      </c>
      <c r="DE40" s="48">
        <v>445.64880688515882</v>
      </c>
      <c r="DF40" s="48">
        <v>58.546824296151378</v>
      </c>
      <c r="DG40" s="48">
        <v>445.24880688515884</v>
      </c>
      <c r="DH40" s="48">
        <v>1.8109311000000048</v>
      </c>
      <c r="DI40" s="48">
        <v>25.180120491268777</v>
      </c>
      <c r="DJ40" s="48">
        <v>5.751000000000003</v>
      </c>
      <c r="DK40" s="48">
        <v>-3.5744930984190435</v>
      </c>
      <c r="DL40" s="48">
        <v>-1.001904084893801E-2</v>
      </c>
      <c r="DM40" s="48">
        <v>1.7702977215611453</v>
      </c>
      <c r="DN40" s="48">
        <v>296.90096850799142</v>
      </c>
      <c r="DO40" s="48">
        <v>4.5</v>
      </c>
      <c r="DP40" s="48">
        <v>0.20745484166072758</v>
      </c>
      <c r="DQ40" s="48">
        <v>624.66167889601218</v>
      </c>
      <c r="DR40" s="48">
        <v>28.49012500000001</v>
      </c>
      <c r="DS40" s="48">
        <v>1.5499999746680253E-2</v>
      </c>
      <c r="DT40" s="48">
        <v>0.15920689678311353</v>
      </c>
      <c r="DU40" s="48">
        <v>-88.212386930527657</v>
      </c>
      <c r="DV40" s="48">
        <v>0.13844699612547684</v>
      </c>
      <c r="DW40" s="48">
        <v>9.6036381810873266</v>
      </c>
      <c r="DX40" s="48">
        <v>11.285492607932008</v>
      </c>
      <c r="DY40" s="48">
        <v>0.39007034227155102</v>
      </c>
      <c r="DZ40" s="48">
        <v>0.48007034227155099</v>
      </c>
      <c r="EA40" s="48">
        <v>13.166926098023191</v>
      </c>
      <c r="EB40" s="48">
        <v>0.14711904960220112</v>
      </c>
      <c r="EC40" s="48">
        <v>0.14711904960220099</v>
      </c>
      <c r="ED40" s="48">
        <v>2.2003808169787602</v>
      </c>
      <c r="EE40" s="48">
        <v>2.2003808169787604E-2</v>
      </c>
      <c r="EF40" s="48">
        <v>-0.11001904084893802</v>
      </c>
      <c r="EG40" s="48">
        <v>-0.10001904084893802</v>
      </c>
      <c r="EH40" s="48">
        <v>-9.7683911298397333E-2</v>
      </c>
      <c r="EI40" s="48">
        <v>2.0818672874999993</v>
      </c>
      <c r="EJ40" s="48">
        <v>-4.9724999999999922E-2</v>
      </c>
      <c r="EK40" s="48">
        <v>7.027500000000006E-2</v>
      </c>
      <c r="EL40" s="48">
        <v>26.544300078427561</v>
      </c>
      <c r="EM40" s="48">
        <v>26.686300380034353</v>
      </c>
      <c r="EN40" s="48">
        <v>-1.2053087074922419</v>
      </c>
      <c r="EO40" s="48">
        <v>15.918265821874469</v>
      </c>
      <c r="EP40" s="48">
        <v>67.251060336571356</v>
      </c>
      <c r="EQ40" s="48">
        <v>33.983717181034777</v>
      </c>
      <c r="ER40" s="48">
        <v>6.2133760259846516E-2</v>
      </c>
      <c r="ES40" s="48">
        <v>1.7722716548951643</v>
      </c>
      <c r="ET40" s="48">
        <v>36.769123263549822</v>
      </c>
      <c r="EU40" s="48">
        <v>2.1138642335944429</v>
      </c>
      <c r="EV40" s="48">
        <v>0.17159999907016804</v>
      </c>
      <c r="EW40" s="48">
        <v>1.9129259753180325</v>
      </c>
      <c r="EX40" s="48">
        <v>1.4999999999999666E-2</v>
      </c>
      <c r="EY40" s="48">
        <v>68.401990412339103</v>
      </c>
      <c r="EZ40" s="48">
        <v>58.100295677804787</v>
      </c>
    </row>
    <row r="41" spans="2:156" x14ac:dyDescent="0.25">
      <c r="B41" s="39">
        <v>46753</v>
      </c>
      <c r="C41" s="48">
        <v>24.118903868107235</v>
      </c>
      <c r="D41" s="48">
        <v>26.773593150135447</v>
      </c>
      <c r="E41" s="48">
        <v>34.108850632756223</v>
      </c>
      <c r="F41" s="48">
        <v>34.108850632756223</v>
      </c>
      <c r="G41" s="48">
        <v>26.171135939913221</v>
      </c>
      <c r="H41" s="48">
        <v>16.224584356590174</v>
      </c>
      <c r="I41" s="48">
        <v>39.240382104038197</v>
      </c>
      <c r="J41" s="48">
        <v>154.19051758787242</v>
      </c>
      <c r="K41" s="48">
        <v>162.53722700053711</v>
      </c>
      <c r="L41" s="48">
        <v>25.606647833320146</v>
      </c>
      <c r="M41" s="48">
        <v>35.150958340204582</v>
      </c>
      <c r="N41" s="48">
        <v>24.54625417807728</v>
      </c>
      <c r="O41" s="48">
        <v>23.44230300373086</v>
      </c>
      <c r="P41" s="48">
        <v>23.44230300373086</v>
      </c>
      <c r="Q41" s="48">
        <v>2.8966690059210203</v>
      </c>
      <c r="R41" s="48">
        <v>2.9947744643496579</v>
      </c>
      <c r="S41" s="48">
        <v>4.2998480000000043</v>
      </c>
      <c r="T41" s="48">
        <v>4.4500170000000017</v>
      </c>
      <c r="U41" s="48">
        <v>-13.055625794536668</v>
      </c>
      <c r="V41" s="48">
        <v>-9.036376727509694</v>
      </c>
      <c r="W41" s="48">
        <v>-4.5679182198266582E-2</v>
      </c>
      <c r="X41" s="48">
        <v>1126.6361069935103</v>
      </c>
      <c r="Y41" s="48">
        <v>1.560513646997796</v>
      </c>
      <c r="Z41" s="48">
        <v>1.6411689441842201</v>
      </c>
      <c r="AA41" s="48">
        <v>1.1929564418861134</v>
      </c>
      <c r="AB41" s="48">
        <v>1.1929564418861136</v>
      </c>
      <c r="AC41" s="48">
        <v>1.0595019204524219</v>
      </c>
      <c r="AD41" s="48">
        <v>1.0595019204524219</v>
      </c>
      <c r="AE41" s="48">
        <v>22.911442001464263</v>
      </c>
      <c r="AF41" s="48">
        <v>26.911442001464263</v>
      </c>
      <c r="AG41" s="48">
        <v>0.15849451647246351</v>
      </c>
      <c r="AH41" s="48">
        <v>-74.497950412935367</v>
      </c>
      <c r="AI41" s="48">
        <v>3.5868083350850575</v>
      </c>
      <c r="AJ41" s="48">
        <v>2.9311689441842201</v>
      </c>
      <c r="AK41" s="48">
        <v>54.129483852263292</v>
      </c>
      <c r="AL41" s="48">
        <v>1.6611689441842201</v>
      </c>
      <c r="AM41" s="48">
        <v>-0.11101085714285595</v>
      </c>
      <c r="AN41" s="48">
        <v>-2.531901890877853E-2</v>
      </c>
      <c r="AO41" s="48">
        <v>-0.14671139449661838</v>
      </c>
      <c r="AP41" s="48">
        <v>-0.14009601059009008</v>
      </c>
      <c r="AQ41" s="48">
        <v>-1.2639876113915456</v>
      </c>
      <c r="AR41" s="48">
        <v>17.706237120000004</v>
      </c>
      <c r="AS41" s="48">
        <v>-0.18034378045084543</v>
      </c>
      <c r="AT41" s="48">
        <v>27.000011534645942</v>
      </c>
      <c r="AU41" s="48">
        <v>8.2781600000000066E-2</v>
      </c>
      <c r="AV41" s="48">
        <v>-8.1852233858092677E-2</v>
      </c>
      <c r="AW41" s="48">
        <v>-5.2037277356737049E-2</v>
      </c>
      <c r="AX41" s="48">
        <v>5.7228664532191331E-2</v>
      </c>
      <c r="AY41" s="48">
        <v>1.9030890460644743</v>
      </c>
      <c r="AZ41" s="48">
        <v>-12.135790385227946</v>
      </c>
      <c r="BA41" s="48">
        <v>2.0047616896857181</v>
      </c>
      <c r="BB41" s="48">
        <v>-0.12177962984895507</v>
      </c>
      <c r="BC41" s="48">
        <v>9.0005337769333789</v>
      </c>
      <c r="BD41" s="48">
        <v>68.134593595171282</v>
      </c>
      <c r="BE41" s="48">
        <v>432.65431905381644</v>
      </c>
      <c r="BF41" s="48">
        <v>-1.2639876113915456</v>
      </c>
      <c r="BG41" s="48">
        <v>2.0182895997455823</v>
      </c>
      <c r="BH41" s="48">
        <v>1.6187365830736982</v>
      </c>
      <c r="BI41" s="48">
        <v>14.220750000000008</v>
      </c>
      <c r="BJ41" s="48">
        <v>10.272608103516459</v>
      </c>
      <c r="BK41" s="48">
        <v>182.60919919271319</v>
      </c>
      <c r="BL41" s="48">
        <v>-0.15177962984895507</v>
      </c>
      <c r="BM41" s="48">
        <v>53.676243872534911</v>
      </c>
      <c r="BN41" s="48">
        <v>2.0619903542179094</v>
      </c>
      <c r="BO41" s="48">
        <v>-5.6139688516640709E-2</v>
      </c>
      <c r="BP41" s="48">
        <v>-0.11601085714285596</v>
      </c>
      <c r="BQ41" s="48">
        <v>91.419998168945341</v>
      </c>
      <c r="BR41" s="48">
        <v>1.9113</v>
      </c>
      <c r="BS41" s="48">
        <v>0.19639834735117509</v>
      </c>
      <c r="BT41" s="48">
        <v>-0.11601085714285596</v>
      </c>
      <c r="BU41" s="48">
        <v>1.5514611553206556</v>
      </c>
      <c r="BV41" s="48">
        <v>-9.5679181644383743E-2</v>
      </c>
      <c r="BW41" s="48">
        <v>1.55116894418422</v>
      </c>
      <c r="BX41" s="48">
        <v>2.0633208571687893</v>
      </c>
      <c r="BY41" s="48">
        <v>4.2498174000000057</v>
      </c>
      <c r="BZ41" s="48">
        <v>3.7401695999999731</v>
      </c>
      <c r="CA41" s="48">
        <v>1.9619903542179093</v>
      </c>
      <c r="CB41" s="48">
        <v>-9.0538652053306176E-2</v>
      </c>
      <c r="CC41" s="48">
        <v>3.740169600000006</v>
      </c>
      <c r="CD41" s="48">
        <v>4.1499275999999918</v>
      </c>
      <c r="CE41" s="48">
        <v>35.490334246687162</v>
      </c>
      <c r="CF41" s="48">
        <v>35.290354246687151</v>
      </c>
      <c r="CG41" s="48">
        <v>352.90354246687156</v>
      </c>
      <c r="CH41" s="48">
        <v>205.58933273919388</v>
      </c>
      <c r="CI41" s="48">
        <v>35.841044085780347</v>
      </c>
      <c r="CJ41" s="48">
        <v>16.724584356590174</v>
      </c>
      <c r="CK41" s="48">
        <v>3.9964136940085955</v>
      </c>
      <c r="CL41" s="48">
        <v>-6.3503078115987401</v>
      </c>
      <c r="CM41" s="48">
        <v>59.947183052291422</v>
      </c>
      <c r="CN41" s="48">
        <v>4.7502000193595855</v>
      </c>
      <c r="CO41" s="48">
        <v>2.9964136940085955</v>
      </c>
      <c r="CP41" s="48">
        <v>58.56826843593285</v>
      </c>
      <c r="CQ41" s="48">
        <v>4.5</v>
      </c>
      <c r="CR41" s="48">
        <v>1.2500000000000082E-2</v>
      </c>
      <c r="CS41" s="48">
        <v>-0.12849451647246352</v>
      </c>
      <c r="CT41" s="48">
        <v>1.75116894418422</v>
      </c>
      <c r="CU41" s="48">
        <v>2.0499999999999994</v>
      </c>
      <c r="CV41" s="48">
        <v>1.1155332720148095</v>
      </c>
      <c r="CW41" s="48">
        <v>-11.452277066761601</v>
      </c>
      <c r="CX41" s="48">
        <v>1.80116894418422</v>
      </c>
      <c r="CY41" s="48">
        <v>-7.6390200000001837E-2</v>
      </c>
      <c r="CZ41" s="48">
        <v>2.2001061944090994</v>
      </c>
      <c r="DA41" s="48">
        <v>-3.656799926757814</v>
      </c>
      <c r="DB41" s="48">
        <v>25.198446912517081</v>
      </c>
      <c r="DC41" s="48">
        <v>56.259797535777871</v>
      </c>
      <c r="DD41" s="48">
        <v>0.15907298999999994</v>
      </c>
      <c r="DE41" s="48">
        <v>445.21888814541325</v>
      </c>
      <c r="DF41" s="48">
        <v>58.497906761721488</v>
      </c>
      <c r="DG41" s="48">
        <v>444.81888814541327</v>
      </c>
      <c r="DH41" s="48">
        <v>1.8494184500000048</v>
      </c>
      <c r="DI41" s="48">
        <v>25.19583576500936</v>
      </c>
      <c r="DJ41" s="48">
        <v>5.8251879000000022</v>
      </c>
      <c r="DK41" s="48">
        <v>-3.5744815354953428</v>
      </c>
      <c r="DL41" s="48">
        <v>-1.0154452303223718E-2</v>
      </c>
      <c r="DM41" s="48">
        <v>1.7304151994118471</v>
      </c>
      <c r="DN41" s="48">
        <v>298.19640881516841</v>
      </c>
      <c r="DO41" s="48">
        <v>4.5</v>
      </c>
      <c r="DP41" s="48">
        <v>0.1983273563787562</v>
      </c>
      <c r="DQ41" s="48">
        <v>624.90588805041079</v>
      </c>
      <c r="DR41" s="48">
        <v>28.580525000000012</v>
      </c>
      <c r="DS41" s="48">
        <v>1.5499999746680253E-2</v>
      </c>
      <c r="DT41" s="48">
        <v>0.16039421277403837</v>
      </c>
      <c r="DU41" s="48">
        <v>-89.094016026906601</v>
      </c>
      <c r="DV41" s="48">
        <v>0.17818890514496533</v>
      </c>
      <c r="DW41" s="48">
        <v>8.3116790812142867</v>
      </c>
      <c r="DX41" s="48">
        <v>8.5978724679657184</v>
      </c>
      <c r="DY41" s="48">
        <v>0.39893725022487936</v>
      </c>
      <c r="DZ41" s="48">
        <v>0.48893725022487933</v>
      </c>
      <c r="EA41" s="48">
        <v>11.674436731911626</v>
      </c>
      <c r="EB41" s="48">
        <v>0.14710776664743255</v>
      </c>
      <c r="EC41" s="48">
        <v>0.14710776664743244</v>
      </c>
      <c r="ED41" s="48">
        <v>2.2030890460644743</v>
      </c>
      <c r="EE41" s="48">
        <v>2.2030890460644742E-2</v>
      </c>
      <c r="EF41" s="48">
        <v>-0.11015445230322372</v>
      </c>
      <c r="EG41" s="48">
        <v>-0.10015445230322373</v>
      </c>
      <c r="EH41" s="48">
        <v>-9.5679182198266585E-2</v>
      </c>
      <c r="EI41" s="48">
        <v>2.1002336354999991</v>
      </c>
      <c r="EJ41" s="48">
        <v>-4.9724999999999922E-2</v>
      </c>
      <c r="EK41" s="48">
        <v>7.027500000000006E-2</v>
      </c>
      <c r="EL41" s="48">
        <v>26.499210839685233</v>
      </c>
      <c r="EM41" s="48">
        <v>26.656977704559335</v>
      </c>
      <c r="EN41" s="48">
        <v>-1.2053087074922419</v>
      </c>
      <c r="EO41" s="48">
        <v>15.837550813233028</v>
      </c>
      <c r="EP41" s="48">
        <v>67.190625035220464</v>
      </c>
      <c r="EQ41" s="48">
        <v>33.909109678990795</v>
      </c>
      <c r="ER41" s="48">
        <v>6.1842431201661316E-2</v>
      </c>
      <c r="ES41" s="48">
        <v>1.77116894418422</v>
      </c>
      <c r="ET41" s="48">
        <v>36.567999267578138</v>
      </c>
      <c r="EU41" s="48">
        <v>2.1319903542179093</v>
      </c>
      <c r="EV41" s="48">
        <v>0.17159999907016804</v>
      </c>
      <c r="EW41" s="48">
        <v>1.924761689685718</v>
      </c>
      <c r="EX41" s="48">
        <v>1.4999999999999666E-2</v>
      </c>
      <c r="EY41" s="48">
        <v>68.292722057047826</v>
      </c>
      <c r="EZ41" s="48">
        <v>57.995903052310624</v>
      </c>
    </row>
    <row r="42" spans="2:156" x14ac:dyDescent="0.25">
      <c r="B42" s="39">
        <v>46784</v>
      </c>
      <c r="C42" s="48">
        <v>24.118903868107235</v>
      </c>
      <c r="D42" s="48">
        <v>26.739254737089848</v>
      </c>
      <c r="E42" s="48">
        <v>34.108850632756223</v>
      </c>
      <c r="F42" s="48">
        <v>34.108850632756223</v>
      </c>
      <c r="G42" s="48">
        <v>26.137113463191334</v>
      </c>
      <c r="H42" s="48">
        <v>16.024463198123613</v>
      </c>
      <c r="I42" s="48">
        <v>39.256073549446185</v>
      </c>
      <c r="J42" s="48">
        <v>154.85420049640882</v>
      </c>
      <c r="K42" s="48">
        <v>161.25305448998179</v>
      </c>
      <c r="L42" s="48">
        <v>25.629693816370132</v>
      </c>
      <c r="M42" s="48">
        <v>35.189624394378811</v>
      </c>
      <c r="N42" s="48">
        <v>24.531523479430703</v>
      </c>
      <c r="O42" s="48">
        <v>23.517303373268891</v>
      </c>
      <c r="P42" s="48">
        <v>23.517303373268891</v>
      </c>
      <c r="Q42" s="48">
        <v>2.8966690059210203</v>
      </c>
      <c r="R42" s="48">
        <v>2.9923804365579296</v>
      </c>
      <c r="S42" s="48">
        <v>4.2998480000000043</v>
      </c>
      <c r="T42" s="48">
        <v>4.4500170000000017</v>
      </c>
      <c r="U42" s="48">
        <v>-13.162542933770865</v>
      </c>
      <c r="V42" s="48">
        <v>-9.0787720048941605</v>
      </c>
      <c r="W42" s="48">
        <v>-2.5227039714707744E-2</v>
      </c>
      <c r="X42" s="48">
        <v>1126.6361069935103</v>
      </c>
      <c r="Y42" s="48">
        <v>1.57669645463881</v>
      </c>
      <c r="Z42" s="48">
        <v>1.6544082143279746</v>
      </c>
      <c r="AA42" s="48">
        <v>1.1929564418861134</v>
      </c>
      <c r="AB42" s="48">
        <v>1.1929564418861136</v>
      </c>
      <c r="AC42" s="48">
        <v>1.0594195585239552</v>
      </c>
      <c r="AD42" s="48">
        <v>1.0594195585239554</v>
      </c>
      <c r="AE42" s="48">
        <v>22.921110760062028</v>
      </c>
      <c r="AF42" s="48">
        <v>26.921110760062028</v>
      </c>
      <c r="AG42" s="48">
        <v>0.15870665105780402</v>
      </c>
      <c r="AH42" s="48">
        <v>-75.076924631071222</v>
      </c>
      <c r="AI42" s="48">
        <v>3.5889638792113958</v>
      </c>
      <c r="AJ42" s="48">
        <v>2.9444082143279746</v>
      </c>
      <c r="AK42" s="48">
        <v>54.126761734733329</v>
      </c>
      <c r="AL42" s="48">
        <v>1.6744082143279746</v>
      </c>
      <c r="AM42" s="48">
        <v>-0.11575192857142733</v>
      </c>
      <c r="AN42" s="48">
        <v>-2.5277420420010341E-2</v>
      </c>
      <c r="AO42" s="48">
        <v>-0.13217860937539574</v>
      </c>
      <c r="AP42" s="48">
        <v>-0.13279271256965267</v>
      </c>
      <c r="AQ42" s="48">
        <v>-1.0770492097067843</v>
      </c>
      <c r="AR42" s="48">
        <v>17.135290080000001</v>
      </c>
      <c r="AS42" s="48">
        <v>-0.17624401205839774</v>
      </c>
      <c r="AT42" s="48">
        <v>27.192608240067589</v>
      </c>
      <c r="AU42" s="48">
        <v>8.4311260000000068E-2</v>
      </c>
      <c r="AV42" s="48">
        <v>-7.5214396749913662E-2</v>
      </c>
      <c r="AW42" s="48">
        <v>-1.0391852600084552E-2</v>
      </c>
      <c r="AX42" s="48">
        <v>6.0644634077919202E-2</v>
      </c>
      <c r="AY42" s="48">
        <v>1.8955656769453066</v>
      </c>
      <c r="AZ42" s="48">
        <v>-12.087613369010288</v>
      </c>
      <c r="BA42" s="48">
        <v>1.9898010202037095</v>
      </c>
      <c r="BB42" s="48">
        <v>-0.11906573999183126</v>
      </c>
      <c r="BC42" s="48">
        <v>9.0248804960480378</v>
      </c>
      <c r="BD42" s="48">
        <v>68.13688769630977</v>
      </c>
      <c r="BE42" s="48">
        <v>432.66888658425211</v>
      </c>
      <c r="BF42" s="48">
        <v>-1.0770492097067843</v>
      </c>
      <c r="BG42" s="48">
        <v>1.9163369222630957</v>
      </c>
      <c r="BH42" s="48">
        <v>1.5780845044469662</v>
      </c>
      <c r="BI42" s="48">
        <v>14.069345000000009</v>
      </c>
      <c r="BJ42" s="48">
        <v>10.014627356869713</v>
      </c>
      <c r="BK42" s="48">
        <v>184.43835648343011</v>
      </c>
      <c r="BL42" s="48">
        <v>-0.14906573999183126</v>
      </c>
      <c r="BM42" s="48">
        <v>53.824116559545921</v>
      </c>
      <c r="BN42" s="48">
        <v>2.0504456542816287</v>
      </c>
      <c r="BO42" s="48">
        <v>-4.7852912729610064E-2</v>
      </c>
      <c r="BP42" s="48">
        <v>-0.12075192857142733</v>
      </c>
      <c r="BQ42" s="48">
        <v>91.173164173889191</v>
      </c>
      <c r="BR42" s="48">
        <v>1.9130201699999998</v>
      </c>
      <c r="BS42" s="48">
        <v>0.17707610200775195</v>
      </c>
      <c r="BT42" s="48">
        <v>-0.12075192857142733</v>
      </c>
      <c r="BU42" s="48">
        <v>1.5613027581923176</v>
      </c>
      <c r="BV42" s="48">
        <v>-7.5227039279221516E-2</v>
      </c>
      <c r="BW42" s="48">
        <v>1.5644082143279745</v>
      </c>
      <c r="BX42" s="48">
        <v>2.0653862511839476</v>
      </c>
      <c r="BY42" s="48">
        <v>4.2498174000000057</v>
      </c>
      <c r="BZ42" s="48">
        <v>3.7401695999999731</v>
      </c>
      <c r="CA42" s="48">
        <v>1.9504456542816286</v>
      </c>
      <c r="CB42" s="48">
        <v>-7.1184950366236427E-2</v>
      </c>
      <c r="CC42" s="48">
        <v>3.740169600000006</v>
      </c>
      <c r="CD42" s="48">
        <v>4.1499275999999918</v>
      </c>
      <c r="CE42" s="48">
        <v>35.440642809598089</v>
      </c>
      <c r="CF42" s="48">
        <v>35.240942809598081</v>
      </c>
      <c r="CG42" s="48">
        <v>352.4094280959809</v>
      </c>
      <c r="CH42" s="48">
        <v>205.69212740556347</v>
      </c>
      <c r="CI42" s="48">
        <v>35.794654649815676</v>
      </c>
      <c r="CJ42" s="48">
        <v>16.524463198123613</v>
      </c>
      <c r="CK42" s="48">
        <v>3.9964136940085955</v>
      </c>
      <c r="CL42" s="48">
        <v>-6.4156319754098226</v>
      </c>
      <c r="CM42" s="48">
        <v>59.944997515999631</v>
      </c>
      <c r="CN42" s="48">
        <v>4.5498960185432411</v>
      </c>
      <c r="CO42" s="48">
        <v>2.9964136940085955</v>
      </c>
      <c r="CP42" s="48">
        <v>58.507406380530689</v>
      </c>
      <c r="CQ42" s="48">
        <v>4.5</v>
      </c>
      <c r="CR42" s="48">
        <v>1.2500000000000082E-2</v>
      </c>
      <c r="CS42" s="48">
        <v>-0.12870665105780402</v>
      </c>
      <c r="CT42" s="48">
        <v>1.7644082143279747</v>
      </c>
      <c r="CU42" s="48">
        <v>2.0499999999999994</v>
      </c>
      <c r="CV42" s="48">
        <v>1.1154465544074335</v>
      </c>
      <c r="CW42" s="48">
        <v>-11.427912828675614</v>
      </c>
      <c r="CX42" s="48">
        <v>1.8144082143279747</v>
      </c>
      <c r="CY42" s="48">
        <v>-7.9512075000001903E-2</v>
      </c>
      <c r="CZ42" s="48">
        <v>2.2029022668529001</v>
      </c>
      <c r="DA42" s="48">
        <v>-3.6469265669555675</v>
      </c>
      <c r="DB42" s="48">
        <v>24.787431711099686</v>
      </c>
      <c r="DC42" s="48">
        <v>56.214855334170316</v>
      </c>
      <c r="DD42" s="48">
        <v>0.15095386499999994</v>
      </c>
      <c r="DE42" s="48">
        <v>445.23387872661851</v>
      </c>
      <c r="DF42" s="48">
        <v>58.443101529784023</v>
      </c>
      <c r="DG42" s="48">
        <v>444.83387872661854</v>
      </c>
      <c r="DH42" s="48">
        <v>1.8494184500000048</v>
      </c>
      <c r="DI42" s="48">
        <v>24.787309592342353</v>
      </c>
      <c r="DJ42" s="48">
        <v>5.6860137000000028</v>
      </c>
      <c r="DK42" s="48">
        <v>-3.574482919694383</v>
      </c>
      <c r="DL42" s="48">
        <v>-9.7782838472653399E-3</v>
      </c>
      <c r="DM42" s="48">
        <v>1.7406653817533644</v>
      </c>
      <c r="DN42" s="48">
        <v>298.06302727118003</v>
      </c>
      <c r="DO42" s="48">
        <v>4.5</v>
      </c>
      <c r="DP42" s="48">
        <v>0.20576465674159716</v>
      </c>
      <c r="DQ42" s="48">
        <v>625.72050676647359</v>
      </c>
      <c r="DR42" s="48">
        <v>28.230225000000011</v>
      </c>
      <c r="DS42" s="48">
        <v>1.5499999746680253E-2</v>
      </c>
      <c r="DT42" s="48">
        <v>0.15089568484663968</v>
      </c>
      <c r="DU42" s="48">
        <v>-89.890275648006025</v>
      </c>
      <c r="DV42" s="48">
        <v>0.21535215027124843</v>
      </c>
      <c r="DW42" s="48">
        <v>8.7367476703423979</v>
      </c>
      <c r="DX42" s="48">
        <v>9.1106668617537085</v>
      </c>
      <c r="DY42" s="48">
        <v>0.38849405252492542</v>
      </c>
      <c r="DZ42" s="48">
        <v>0.47849405252492538</v>
      </c>
      <c r="EA42" s="48">
        <v>12.201430764724471</v>
      </c>
      <c r="EB42" s="48">
        <v>0.14709633101044162</v>
      </c>
      <c r="EC42" s="48">
        <v>0.14709633101044151</v>
      </c>
      <c r="ED42" s="48">
        <v>2.1955656769453067</v>
      </c>
      <c r="EE42" s="48">
        <v>2.1955656769453068E-2</v>
      </c>
      <c r="EF42" s="48">
        <v>-0.10977828384726535</v>
      </c>
      <c r="EG42" s="48">
        <v>-9.977828384726535E-2</v>
      </c>
      <c r="EH42" s="48">
        <v>-7.5227039714707747E-2</v>
      </c>
      <c r="EI42" s="48">
        <v>2.0883372509999991</v>
      </c>
      <c r="EJ42" s="48">
        <v>-4.9724999999999922E-2</v>
      </c>
      <c r="EK42" s="48">
        <v>7.027500000000006E-2</v>
      </c>
      <c r="EL42" s="48">
        <v>26.488601607039978</v>
      </c>
      <c r="EM42" s="48">
        <v>26.62765502908432</v>
      </c>
      <c r="EN42" s="48">
        <v>-1.2053087074922419</v>
      </c>
      <c r="EO42" s="48">
        <v>16.000563477744169</v>
      </c>
      <c r="EP42" s="48">
        <v>67.499516575458344</v>
      </c>
      <c r="EQ42" s="48">
        <v>34.088845933914939</v>
      </c>
      <c r="ER42" s="48">
        <v>6.1740825697553577E-2</v>
      </c>
      <c r="ES42" s="48">
        <v>1.7844082143279747</v>
      </c>
      <c r="ET42" s="48">
        <v>36.469265669555675</v>
      </c>
      <c r="EU42" s="48">
        <v>2.1204456542816286</v>
      </c>
      <c r="EV42" s="48">
        <v>0.17159999907016804</v>
      </c>
      <c r="EW42" s="48">
        <v>1.9098010202037095</v>
      </c>
      <c r="EX42" s="48">
        <v>1.4999999999999666E-2</v>
      </c>
      <c r="EY42" s="48">
        <v>68.538575856453207</v>
      </c>
      <c r="EZ42" s="48">
        <v>58.233686254825102</v>
      </c>
    </row>
    <row r="43" spans="2:156" x14ac:dyDescent="0.25">
      <c r="B43" s="39">
        <v>46813</v>
      </c>
      <c r="C43" s="48">
        <v>23.966863549547025</v>
      </c>
      <c r="D43" s="48">
        <v>26.707842321741801</v>
      </c>
      <c r="E43" s="48">
        <v>33.919165416901663</v>
      </c>
      <c r="F43" s="48">
        <v>33.919165416901663</v>
      </c>
      <c r="G43" s="48">
        <v>26.10832521365743</v>
      </c>
      <c r="H43" s="48">
        <v>15.820204673460317</v>
      </c>
      <c r="I43" s="48">
        <v>39.259996410798188</v>
      </c>
      <c r="J43" s="48">
        <v>155.53331789119025</v>
      </c>
      <c r="K43" s="48">
        <v>160.08266941707063</v>
      </c>
      <c r="L43" s="48">
        <v>25.652739799420122</v>
      </c>
      <c r="M43" s="48">
        <v>35.224775352719014</v>
      </c>
      <c r="N43" s="48">
        <v>24.524158130107416</v>
      </c>
      <c r="O43" s="48">
        <v>23.582928696614669</v>
      </c>
      <c r="P43" s="48">
        <v>23.582928696614669</v>
      </c>
      <c r="Q43" s="48">
        <v>2.8324639185561429</v>
      </c>
      <c r="R43" s="48">
        <v>2.9901294904772673</v>
      </c>
      <c r="S43" s="48">
        <v>4.2998480000000043</v>
      </c>
      <c r="T43" s="48">
        <v>4.4500170000000017</v>
      </c>
      <c r="U43" s="48">
        <v>-13.278587145866515</v>
      </c>
      <c r="V43" s="48">
        <v>-9.0690564204935544</v>
      </c>
      <c r="W43" s="48">
        <v>1.8682005987170042E-2</v>
      </c>
      <c r="X43" s="48">
        <v>1126.8609395832116</v>
      </c>
      <c r="Y43" s="48">
        <v>1.7479539903644155</v>
      </c>
      <c r="Z43" s="48">
        <v>1.6741036356506185</v>
      </c>
      <c r="AA43" s="48">
        <v>1.1929564418861134</v>
      </c>
      <c r="AB43" s="48">
        <v>1.1929564418861136</v>
      </c>
      <c r="AC43" s="48">
        <v>1.059341598588591</v>
      </c>
      <c r="AD43" s="48">
        <v>1.0593415985885908</v>
      </c>
      <c r="AE43" s="48">
        <v>22.856558457554367</v>
      </c>
      <c r="AF43" s="48">
        <v>26.856558457554367</v>
      </c>
      <c r="AG43" s="48">
        <v>0.15822262853316751</v>
      </c>
      <c r="AH43" s="48">
        <v>-75.749786560256155</v>
      </c>
      <c r="AI43" s="48">
        <v>3.6041566623069099</v>
      </c>
      <c r="AJ43" s="48">
        <v>2.9641036356506181</v>
      </c>
      <c r="AK43" s="48">
        <v>54.124160739289543</v>
      </c>
      <c r="AL43" s="48">
        <v>1.6941036356506185</v>
      </c>
      <c r="AM43" s="48">
        <v>-0.16309942857142684</v>
      </c>
      <c r="AN43" s="48">
        <v>-2.5682943536534615E-2</v>
      </c>
      <c r="AO43" s="48">
        <v>-0.26132963303106055</v>
      </c>
      <c r="AP43" s="48">
        <v>-0.26611499494273944</v>
      </c>
      <c r="AQ43" s="48">
        <v>-0.83901120756149361</v>
      </c>
      <c r="AR43" s="48">
        <v>16.357976640000004</v>
      </c>
      <c r="AS43" s="48">
        <v>-0.17214051179125864</v>
      </c>
      <c r="AT43" s="48">
        <v>27.333493490919043</v>
      </c>
      <c r="AU43" s="48">
        <v>8.5849100000000081E-2</v>
      </c>
      <c r="AV43" s="48">
        <v>-6.8576559641734661E-2</v>
      </c>
      <c r="AW43" s="48">
        <v>-7.6015608692739683E-2</v>
      </c>
      <c r="AX43" s="48">
        <v>6.3971790289379271E-2</v>
      </c>
      <c r="AY43" s="48">
        <v>1.885604737279311</v>
      </c>
      <c r="AZ43" s="48">
        <v>-12.000894739818502</v>
      </c>
      <c r="BA43" s="48">
        <v>1.9703238139482369</v>
      </c>
      <c r="BB43" s="48">
        <v>-0.11636160487204228</v>
      </c>
      <c r="BC43" s="48">
        <v>8.8585649403501261</v>
      </c>
      <c r="BD43" s="48">
        <v>68.138953191581422</v>
      </c>
      <c r="BE43" s="48">
        <v>432.68200246860852</v>
      </c>
      <c r="BF43" s="48">
        <v>-0.83901120756149361</v>
      </c>
      <c r="BG43" s="48">
        <v>1.8051904336239795</v>
      </c>
      <c r="BH43" s="48">
        <v>1.53743256406942</v>
      </c>
      <c r="BI43" s="48">
        <v>13.814645000000008</v>
      </c>
      <c r="BJ43" s="48">
        <v>9.7556275578636953</v>
      </c>
      <c r="BK43" s="48">
        <v>186.76458691187577</v>
      </c>
      <c r="BL43" s="48">
        <v>-0.14636160487204228</v>
      </c>
      <c r="BM43" s="48">
        <v>54.025868017635133</v>
      </c>
      <c r="BN43" s="48">
        <v>2.0342956042376161</v>
      </c>
      <c r="BO43" s="48">
        <v>-2.2054541500738514E-2</v>
      </c>
      <c r="BP43" s="48">
        <v>-0.16809942857142685</v>
      </c>
      <c r="BQ43" s="48">
        <v>90.917188179016151</v>
      </c>
      <c r="BR43" s="48">
        <v>1.92735492</v>
      </c>
      <c r="BS43" s="48">
        <v>-8.4548167469564159E-2</v>
      </c>
      <c r="BT43" s="48">
        <v>-0.16809942857142685</v>
      </c>
      <c r="BU43" s="48">
        <v>1.5833338910122672</v>
      </c>
      <c r="BV43" s="48">
        <v>-3.1317993831531381E-2</v>
      </c>
      <c r="BW43" s="48">
        <v>1.5841036356506184</v>
      </c>
      <c r="BX43" s="48">
        <v>2.0799047101356933</v>
      </c>
      <c r="BY43" s="48">
        <v>4.2498174000000057</v>
      </c>
      <c r="BZ43" s="48">
        <v>3.7401695999999731</v>
      </c>
      <c r="CA43" s="48">
        <v>1.934295604237616</v>
      </c>
      <c r="CB43" s="48">
        <v>-2.9636904102718211E-2</v>
      </c>
      <c r="CC43" s="48">
        <v>3.740169600000006</v>
      </c>
      <c r="CD43" s="48">
        <v>4.1499275999999918</v>
      </c>
      <c r="CE43" s="48">
        <v>35.394500760872525</v>
      </c>
      <c r="CF43" s="48">
        <v>35.195060760872515</v>
      </c>
      <c r="CG43" s="48">
        <v>351.95060760872519</v>
      </c>
      <c r="CH43" s="48">
        <v>205.79492207193306</v>
      </c>
      <c r="CI43" s="48">
        <v>35.748278904017496</v>
      </c>
      <c r="CJ43" s="48">
        <v>16.320204673460317</v>
      </c>
      <c r="CK43" s="48">
        <v>3.9964136940085955</v>
      </c>
      <c r="CL43" s="48">
        <v>-6.439361833280735</v>
      </c>
      <c r="CM43" s="48">
        <v>59.990922313809868</v>
      </c>
      <c r="CN43" s="48">
        <v>4.299984017524717</v>
      </c>
      <c r="CO43" s="48">
        <v>2.9964136940085955</v>
      </c>
      <c r="CP43" s="48">
        <v>58.494105400656757</v>
      </c>
      <c r="CQ43" s="48">
        <v>4.5</v>
      </c>
      <c r="CR43" s="48">
        <v>1.2500000000000082E-2</v>
      </c>
      <c r="CS43" s="48">
        <v>-0.12822262853316752</v>
      </c>
      <c r="CT43" s="48">
        <v>1.7841036356506184</v>
      </c>
      <c r="CU43" s="48">
        <v>2.0499999999999994</v>
      </c>
      <c r="CV43" s="48">
        <v>1.1153644715908719</v>
      </c>
      <c r="CW43" s="48">
        <v>-11.17241235369225</v>
      </c>
      <c r="CX43" s="48">
        <v>1.8341036356506184</v>
      </c>
      <c r="CY43" s="48">
        <v>-0.11068920000000265</v>
      </c>
      <c r="CZ43" s="48">
        <v>2.1955704625908781</v>
      </c>
      <c r="DA43" s="48">
        <v>-3.636687527160646</v>
      </c>
      <c r="DB43" s="48">
        <v>24.266791179488223</v>
      </c>
      <c r="DC43" s="48">
        <v>56.172599152803322</v>
      </c>
      <c r="DD43" s="48">
        <v>0.14105626499999996</v>
      </c>
      <c r="DE43" s="48">
        <v>445.24737550497724</v>
      </c>
      <c r="DF43" s="48">
        <v>58.394257634552275</v>
      </c>
      <c r="DG43" s="48">
        <v>444.84737550497726</v>
      </c>
      <c r="DH43" s="48">
        <v>1.8866167500000048</v>
      </c>
      <c r="DI43" s="48">
        <v>24.266671625739459</v>
      </c>
      <c r="DJ43" s="48">
        <v>5.5014066000000028</v>
      </c>
      <c r="DK43" s="48">
        <v>-3.5744799217229613</v>
      </c>
      <c r="DL43" s="48">
        <v>-9.2802368639655491E-3</v>
      </c>
      <c r="DM43" s="48">
        <v>1.7636036463265394</v>
      </c>
      <c r="DN43" s="48">
        <v>298.03186787258397</v>
      </c>
      <c r="DO43" s="48">
        <v>4.5</v>
      </c>
      <c r="DP43" s="48">
        <v>0.21528092333107418</v>
      </c>
      <c r="DQ43" s="48">
        <v>626.55646432079391</v>
      </c>
      <c r="DR43" s="48">
        <v>27.761275000000012</v>
      </c>
      <c r="DS43" s="48">
        <v>1.5499999746680253E-2</v>
      </c>
      <c r="DT43" s="48">
        <v>0.14049905892610554</v>
      </c>
      <c r="DU43" s="48">
        <v>-100.89734326390813</v>
      </c>
      <c r="DV43" s="48">
        <v>0.24080398164169081</v>
      </c>
      <c r="DW43" s="48">
        <v>14.806128934471326</v>
      </c>
      <c r="DX43" s="48">
        <v>22.200287371271923</v>
      </c>
      <c r="DY43" s="48">
        <v>0.36146682694025967</v>
      </c>
      <c r="DZ43" s="48">
        <v>0.45146682694025964</v>
      </c>
      <c r="EA43" s="48">
        <v>19.148770645916365</v>
      </c>
      <c r="EB43" s="48">
        <v>0.14708550657326216</v>
      </c>
      <c r="EC43" s="48">
        <v>0.14708550657326205</v>
      </c>
      <c r="ED43" s="48">
        <v>2.185604737279311</v>
      </c>
      <c r="EE43" s="48">
        <v>2.1856047372793112E-2</v>
      </c>
      <c r="EF43" s="48">
        <v>-0.10928023686396555</v>
      </c>
      <c r="EG43" s="48">
        <v>-9.928023686396556E-2</v>
      </c>
      <c r="EH43" s="48">
        <v>-3.1317994012829961E-2</v>
      </c>
      <c r="EI43" s="48">
        <v>2.0716405709999992</v>
      </c>
      <c r="EJ43" s="48">
        <v>-4.9724999999999922E-2</v>
      </c>
      <c r="EK43" s="48">
        <v>7.027500000000006E-2</v>
      </c>
      <c r="EL43" s="48">
        <v>26.485949298878666</v>
      </c>
      <c r="EM43" s="48">
        <v>26.598332353609305</v>
      </c>
      <c r="EN43" s="48">
        <v>-1.2053087074922419</v>
      </c>
      <c r="EO43" s="48">
        <v>16.14458437551615</v>
      </c>
      <c r="EP43" s="48">
        <v>67.76811791479561</v>
      </c>
      <c r="EQ43" s="48">
        <v>34.255017188467448</v>
      </c>
      <c r="ER43" s="48">
        <v>6.2731327561969835E-2</v>
      </c>
      <c r="ES43" s="48">
        <v>1.8041036356506184</v>
      </c>
      <c r="ET43" s="48">
        <v>36.36687527160646</v>
      </c>
      <c r="EU43" s="48">
        <v>2.104295604237616</v>
      </c>
      <c r="EV43" s="48">
        <v>0.17159999907016804</v>
      </c>
      <c r="EW43" s="48">
        <v>1.8903238139482368</v>
      </c>
      <c r="EX43" s="48">
        <v>1.4999999999999666E-2</v>
      </c>
      <c r="EY43" s="48">
        <v>68.757112567035747</v>
      </c>
      <c r="EZ43" s="48">
        <v>58.448271096118653</v>
      </c>
    </row>
    <row r="44" spans="2:156" x14ac:dyDescent="0.25">
      <c r="B44" s="39">
        <v>46844</v>
      </c>
      <c r="C44" s="48">
        <v>23.757550145304254</v>
      </c>
      <c r="D44" s="48">
        <v>26.791441859190922</v>
      </c>
      <c r="E44" s="48">
        <v>33.700007297093052</v>
      </c>
      <c r="F44" s="48">
        <v>33.700007297093052</v>
      </c>
      <c r="G44" s="48">
        <v>26.076365089194841</v>
      </c>
      <c r="H44" s="48">
        <v>15.697566803873134</v>
      </c>
      <c r="I44" s="48">
        <v>39.247703400819553</v>
      </c>
      <c r="J44" s="48">
        <v>156.18540597748782</v>
      </c>
      <c r="K44" s="48">
        <v>158.85143923607515</v>
      </c>
      <c r="L44" s="48">
        <v>25.674960968746401</v>
      </c>
      <c r="M44" s="48">
        <v>35.257739203601687</v>
      </c>
      <c r="N44" s="48">
        <v>24.51690496794582</v>
      </c>
      <c r="O44" s="48">
        <v>23.229373360266173</v>
      </c>
      <c r="P44" s="48">
        <v>23.229373360266173</v>
      </c>
      <c r="Q44" s="48">
        <v>2.9073646875421315</v>
      </c>
      <c r="R44" s="48">
        <v>2.9132389911426291</v>
      </c>
      <c r="S44" s="48">
        <v>4.3000000000000069</v>
      </c>
      <c r="T44" s="48">
        <v>4.4500000000000011</v>
      </c>
      <c r="U44" s="48">
        <v>-13.37248269951376</v>
      </c>
      <c r="V44" s="48">
        <v>-8.2527745350428177</v>
      </c>
      <c r="W44" s="48">
        <v>5.0632047520487194E-2</v>
      </c>
      <c r="X44" s="48">
        <v>1172.736578902261</v>
      </c>
      <c r="Y44" s="48">
        <v>1.8958727101127137</v>
      </c>
      <c r="Z44" s="48">
        <v>1.863364064197842</v>
      </c>
      <c r="AA44" s="48">
        <v>1.1929564418861121</v>
      </c>
      <c r="AB44" s="48">
        <v>1.1929564418861121</v>
      </c>
      <c r="AC44" s="48">
        <v>1.0592573702267742</v>
      </c>
      <c r="AD44" s="48">
        <v>1.0592573702267742</v>
      </c>
      <c r="AE44" s="48">
        <v>22.736096685581742</v>
      </c>
      <c r="AF44" s="48">
        <v>26.736096685581742</v>
      </c>
      <c r="AG44" s="48">
        <v>0.15696740531585965</v>
      </c>
      <c r="AH44" s="48">
        <v>-76.210219423871081</v>
      </c>
      <c r="AI44" s="48">
        <v>3.5995470417998492</v>
      </c>
      <c r="AJ44" s="48">
        <v>3.153364064197842</v>
      </c>
      <c r="AK44" s="48">
        <v>54.122934087103765</v>
      </c>
      <c r="AL44" s="48">
        <v>1.883364064197842</v>
      </c>
      <c r="AM44" s="48">
        <v>-0.24038042857142572</v>
      </c>
      <c r="AN44" s="48">
        <v>-8.1207163414430711E-2</v>
      </c>
      <c r="AO44" s="48">
        <v>-0.2603409322107792</v>
      </c>
      <c r="AP44" s="48">
        <v>-0.25812705069605807</v>
      </c>
      <c r="AQ44" s="48">
        <v>-0.60200537909567264</v>
      </c>
      <c r="AR44" s="48">
        <v>15.27656549999999</v>
      </c>
      <c r="AS44" s="48">
        <v>-0.18108953685335527</v>
      </c>
      <c r="AT44" s="48">
        <v>26.781161542165446</v>
      </c>
      <c r="AU44" s="48">
        <v>0.12121302499999989</v>
      </c>
      <c r="AV44" s="48">
        <v>-5.1190092770148965E-2</v>
      </c>
      <c r="AW44" s="48">
        <v>-0.21144044870329767</v>
      </c>
      <c r="AX44" s="48">
        <v>5.8279731294047066E-2</v>
      </c>
      <c r="AY44" s="48">
        <v>1.8808123897026088</v>
      </c>
      <c r="AZ44" s="48">
        <v>-11.893099695188765</v>
      </c>
      <c r="BA44" s="48">
        <v>1.9810764227017266</v>
      </c>
      <c r="BB44" s="48">
        <v>-9.6143731000841753E-2</v>
      </c>
      <c r="BC44" s="48">
        <v>7.9859388895101624</v>
      </c>
      <c r="BD44" s="48">
        <v>68.14107774622417</v>
      </c>
      <c r="BE44" s="48">
        <v>432.69549337966748</v>
      </c>
      <c r="BF44" s="48">
        <v>-0.60200537909567264</v>
      </c>
      <c r="BG44" s="48">
        <v>1.715316610955671</v>
      </c>
      <c r="BH44" s="48">
        <v>1.6144146506146024</v>
      </c>
      <c r="BI44" s="48">
        <v>12.952605000000002</v>
      </c>
      <c r="BJ44" s="48">
        <v>10.241782621213046</v>
      </c>
      <c r="BK44" s="48">
        <v>198.59915499730846</v>
      </c>
      <c r="BL44" s="48">
        <v>-0.12614373100084175</v>
      </c>
      <c r="BM44" s="48">
        <v>54.224633714412455</v>
      </c>
      <c r="BN44" s="48">
        <v>2.0393561539957736</v>
      </c>
      <c r="BO44" s="48">
        <v>-1.7273861923717233E-2</v>
      </c>
      <c r="BP44" s="48">
        <v>-0.24538042857142572</v>
      </c>
      <c r="BQ44" s="48">
        <v>90.666191580854161</v>
      </c>
      <c r="BR44" s="48">
        <v>1.9461907499999997</v>
      </c>
      <c r="BS44" s="48">
        <v>-0.37566708120163478</v>
      </c>
      <c r="BT44" s="48">
        <v>-0.24538042857142572</v>
      </c>
      <c r="BU44" s="48">
        <v>1.5866682673302681</v>
      </c>
      <c r="BV44" s="48">
        <v>6.3204738669929352E-4</v>
      </c>
      <c r="BW44" s="48">
        <v>1.7733640641978419</v>
      </c>
      <c r="BX44" s="48">
        <v>2.0989756823392276</v>
      </c>
      <c r="BY44" s="48">
        <v>4.2499999999999973</v>
      </c>
      <c r="BZ44" s="48">
        <v>3.7399999999999936</v>
      </c>
      <c r="CA44" s="48">
        <v>1.9393561539957735</v>
      </c>
      <c r="CB44" s="48">
        <v>-3.4357447687256779E-3</v>
      </c>
      <c r="CC44" s="48">
        <v>3.7399999999999971</v>
      </c>
      <c r="CD44" s="48">
        <v>4.1499999999999915</v>
      </c>
      <c r="CE44" s="48">
        <v>35.346450968153746</v>
      </c>
      <c r="CF44" s="48">
        <v>35.145590968153748</v>
      </c>
      <c r="CG44" s="48">
        <v>351.45590968153743</v>
      </c>
      <c r="CH44" s="48">
        <v>205.87770074603679</v>
      </c>
      <c r="CI44" s="48">
        <v>35.700582550277126</v>
      </c>
      <c r="CJ44" s="48">
        <v>16.197566803873134</v>
      </c>
      <c r="CK44" s="48">
        <v>3.9964136940086008</v>
      </c>
      <c r="CL44" s="48">
        <v>-7.3244369214346987</v>
      </c>
      <c r="CM44" s="48">
        <v>60.200219124072255</v>
      </c>
      <c r="CN44" s="48">
        <v>4.0498200259208588</v>
      </c>
      <c r="CO44" s="48">
        <v>2.9964136940086008</v>
      </c>
      <c r="CP44" s="48">
        <v>58.291179303123208</v>
      </c>
      <c r="CQ44" s="48">
        <v>4.5</v>
      </c>
      <c r="CR44" s="48">
        <v>1.2500000000000107E-2</v>
      </c>
      <c r="CS44" s="48">
        <v>-0.12696740531585965</v>
      </c>
      <c r="CT44" s="48">
        <v>1.973364064197842</v>
      </c>
      <c r="CU44" s="48">
        <v>2.0499999999999994</v>
      </c>
      <c r="CV44" s="48">
        <v>1.1152757888445348</v>
      </c>
      <c r="CW44" s="48">
        <v>-11.128065244431811</v>
      </c>
      <c r="CX44" s="48">
        <v>2.0233640641978421</v>
      </c>
      <c r="CY44" s="48">
        <v>-0.2512796000000006</v>
      </c>
      <c r="CZ44" s="48">
        <v>2.1857259478106115</v>
      </c>
      <c r="DA44" s="48">
        <v>-3.6266476632341664</v>
      </c>
      <c r="DB44" s="48">
        <v>23.970549707132989</v>
      </c>
      <c r="DC44" s="48">
        <v>55.064005934421132</v>
      </c>
      <c r="DD44" s="48">
        <v>0.14170976999999993</v>
      </c>
      <c r="DE44" s="48">
        <v>441.5756798907899</v>
      </c>
      <c r="DF44" s="48">
        <v>58.33864129887202</v>
      </c>
      <c r="DG44" s="48">
        <v>441.17567989078992</v>
      </c>
      <c r="DH44" s="48">
        <v>2.6565854857142917</v>
      </c>
      <c r="DI44" s="48">
        <v>23.970520777831343</v>
      </c>
      <c r="DJ44" s="48">
        <v>5.4009999999999989</v>
      </c>
      <c r="DK44" s="48">
        <v>-4.7854693171815015</v>
      </c>
      <c r="DL44" s="48">
        <v>-9.0406194851304356E-3</v>
      </c>
      <c r="DM44" s="48">
        <v>1.635661095872742</v>
      </c>
      <c r="DN44" s="48">
        <v>300.30657840623343</v>
      </c>
      <c r="DO44" s="48">
        <v>4.5</v>
      </c>
      <c r="DP44" s="48">
        <v>0.19973596700088225</v>
      </c>
      <c r="DQ44" s="48">
        <v>626.63370089215391</v>
      </c>
      <c r="DR44" s="48">
        <v>27.490587672506077</v>
      </c>
      <c r="DS44" s="48">
        <v>1.5499999746680249E-2</v>
      </c>
      <c r="DT44" s="48">
        <v>0.1367050348618202</v>
      </c>
      <c r="DU44" s="48">
        <v>-111.67565429436885</v>
      </c>
      <c r="DV44" s="48">
        <v>0.30621695112683078</v>
      </c>
      <c r="DW44" s="48">
        <v>18.66503873498052</v>
      </c>
      <c r="DX44" s="48">
        <v>29.900253540285942</v>
      </c>
      <c r="DY44" s="48">
        <v>0.16236188361276938</v>
      </c>
      <c r="DZ44" s="48">
        <v>0.25236188361276934</v>
      </c>
      <c r="EA44" s="48">
        <v>22.641179898726246</v>
      </c>
      <c r="EB44" s="48">
        <v>0.14707381178917905</v>
      </c>
      <c r="EC44" s="48">
        <v>0.14707381178917894</v>
      </c>
      <c r="ED44" s="48">
        <v>2.1808123897026088</v>
      </c>
      <c r="EE44" s="48">
        <v>2.1808123897026088E-2</v>
      </c>
      <c r="EF44" s="48">
        <v>-0.10904061948513044</v>
      </c>
      <c r="EG44" s="48">
        <v>-9.9040619485130446E-2</v>
      </c>
      <c r="EH44" s="48">
        <v>6.320475204871929E-4</v>
      </c>
      <c r="EI44" s="48">
        <v>2.0732402500000005</v>
      </c>
      <c r="EJ44" s="48">
        <v>-1.794999999999982E-2</v>
      </c>
      <c r="EK44" s="48">
        <v>0.10204999999999995</v>
      </c>
      <c r="EL44" s="48">
        <v>26.490391489720633</v>
      </c>
      <c r="EM44" s="48">
        <v>26.569762981467225</v>
      </c>
      <c r="EN44" s="48">
        <v>-1.2081337087720867</v>
      </c>
      <c r="EO44" s="48">
        <v>15.386888228020682</v>
      </c>
      <c r="EP44" s="48">
        <v>66.656038174151973</v>
      </c>
      <c r="EQ44" s="48">
        <v>33.018494860948699</v>
      </c>
      <c r="ER44" s="48">
        <v>-7.4994503976094001E-2</v>
      </c>
      <c r="ES44" s="48">
        <v>1.9933640641978421</v>
      </c>
      <c r="ET44" s="48">
        <v>36.266476632341664</v>
      </c>
      <c r="EU44" s="48">
        <v>2.1093561539957735</v>
      </c>
      <c r="EV44" s="48">
        <v>0.1715999990701681</v>
      </c>
      <c r="EW44" s="48">
        <v>1.9010764227017265</v>
      </c>
      <c r="EX44" s="48">
        <v>1.4999999999999541E-2</v>
      </c>
      <c r="EY44" s="48">
        <v>67.943829054690866</v>
      </c>
      <c r="EZ44" s="48">
        <v>57.637096675788584</v>
      </c>
    </row>
    <row r="45" spans="2:156" x14ac:dyDescent="0.25">
      <c r="B45" s="39">
        <v>46874</v>
      </c>
      <c r="C45" s="48">
        <v>23.536227989656588</v>
      </c>
      <c r="D45" s="48">
        <v>26.759734586921414</v>
      </c>
      <c r="E45" s="48">
        <v>33.504134926831163</v>
      </c>
      <c r="F45" s="48">
        <v>33.504134926831163</v>
      </c>
      <c r="G45" s="48">
        <v>26.047741197768719</v>
      </c>
      <c r="H45" s="48">
        <v>15.432508982747143</v>
      </c>
      <c r="I45" s="48">
        <v>39.20893640812811</v>
      </c>
      <c r="J45" s="48">
        <v>156.62617833768118</v>
      </c>
      <c r="K45" s="48">
        <v>157.66923111015058</v>
      </c>
      <c r="L45" s="48">
        <v>25.698149593805979</v>
      </c>
      <c r="M45" s="48">
        <v>35.293071139871458</v>
      </c>
      <c r="N45" s="48">
        <v>24.511997661106765</v>
      </c>
      <c r="O45" s="48">
        <v>23.29970146611015</v>
      </c>
      <c r="P45" s="48">
        <v>23.29970146611015</v>
      </c>
      <c r="Q45" s="48">
        <v>2.9073646875421315</v>
      </c>
      <c r="R45" s="48">
        <v>2.9132389911426291</v>
      </c>
      <c r="S45" s="48">
        <v>4.3000000000000069</v>
      </c>
      <c r="T45" s="48">
        <v>4.4500000000000011</v>
      </c>
      <c r="U45" s="48">
        <v>-13.414389994669941</v>
      </c>
      <c r="V45" s="48">
        <v>-8.22173285880611</v>
      </c>
      <c r="W45" s="48">
        <v>0.05</v>
      </c>
      <c r="X45" s="48">
        <v>1168.9241163760298</v>
      </c>
      <c r="Y45" s="48">
        <v>1.8894951377406426</v>
      </c>
      <c r="Z45" s="48">
        <v>1.879919063991919</v>
      </c>
      <c r="AA45" s="48">
        <v>1.1929564418861121</v>
      </c>
      <c r="AB45" s="48">
        <v>1.1929564418861121</v>
      </c>
      <c r="AC45" s="48">
        <v>1.0591750561443103</v>
      </c>
      <c r="AD45" s="48">
        <v>1.0591750561443101</v>
      </c>
      <c r="AE45" s="48">
        <v>22.638079185099613</v>
      </c>
      <c r="AF45" s="48">
        <v>26.638079185099613</v>
      </c>
      <c r="AG45" s="48">
        <v>0.15616008329189965</v>
      </c>
      <c r="AH45" s="48">
        <v>-76.210219423871081</v>
      </c>
      <c r="AI45" s="48">
        <v>3.5995023768609413</v>
      </c>
      <c r="AJ45" s="48">
        <v>3.169919063991919</v>
      </c>
      <c r="AK45" s="48">
        <v>54.120237664925561</v>
      </c>
      <c r="AL45" s="48">
        <v>1.899919063991919</v>
      </c>
      <c r="AM45" s="48">
        <v>-0.20819274999999751</v>
      </c>
      <c r="AN45" s="48">
        <v>-8.1179271554541937E-2</v>
      </c>
      <c r="AO45" s="48">
        <v>-0.25340996955964357</v>
      </c>
      <c r="AP45" s="48">
        <v>-0.2528508506858031</v>
      </c>
      <c r="AQ45" s="48">
        <v>-0.56399652883708395</v>
      </c>
      <c r="AR45" s="48">
        <v>15.273402649999991</v>
      </c>
      <c r="AS45" s="48">
        <v>-0.17235188332562429</v>
      </c>
      <c r="AT45" s="48">
        <v>26.877483753650278</v>
      </c>
      <c r="AU45" s="48">
        <v>0.1068343749999999</v>
      </c>
      <c r="AV45" s="48">
        <v>-5.7585923188407377E-2</v>
      </c>
      <c r="AW45" s="48">
        <v>-0.20079876680930062</v>
      </c>
      <c r="AX45" s="48">
        <v>4.1944503625943153E-2</v>
      </c>
      <c r="AY45" s="48">
        <v>1.8837289776081769</v>
      </c>
      <c r="AZ45" s="48">
        <v>-11.930273126379616</v>
      </c>
      <c r="BA45" s="48">
        <v>1.980126352283702</v>
      </c>
      <c r="BB45" s="48">
        <v>-9.0927270637428781E-2</v>
      </c>
      <c r="BC45" s="48">
        <v>7.764523819394423</v>
      </c>
      <c r="BD45" s="48">
        <v>68.143046679540731</v>
      </c>
      <c r="BE45" s="48">
        <v>432.70799609610549</v>
      </c>
      <c r="BF45" s="48">
        <v>-0.56399652883708395</v>
      </c>
      <c r="BG45" s="48">
        <v>1.6753291132323855</v>
      </c>
      <c r="BH45" s="48">
        <v>1.5706959223251169</v>
      </c>
      <c r="BI45" s="48">
        <v>12.757761071428574</v>
      </c>
      <c r="BJ45" s="48">
        <v>9.9624663548669901</v>
      </c>
      <c r="BK45" s="48">
        <v>199.43406170586965</v>
      </c>
      <c r="BL45" s="48">
        <v>-0.12092727063742878</v>
      </c>
      <c r="BM45" s="48">
        <v>54.221932225525748</v>
      </c>
      <c r="BN45" s="48">
        <v>2.0220708559096452</v>
      </c>
      <c r="BO45" s="48">
        <v>-1.849327544466161E-2</v>
      </c>
      <c r="BP45" s="48">
        <v>-0.21319274999999752</v>
      </c>
      <c r="BQ45" s="48">
        <v>90.423600442940852</v>
      </c>
      <c r="BR45" s="48">
        <v>1.9452194999999999</v>
      </c>
      <c r="BS45" s="48">
        <v>-0.38236471918337378</v>
      </c>
      <c r="BT45" s="48">
        <v>-0.21319274999999752</v>
      </c>
      <c r="BU45" s="48">
        <v>1.5963449818967141</v>
      </c>
      <c r="BV45" s="48">
        <v>0</v>
      </c>
      <c r="BW45" s="48">
        <v>1.7899190639919189</v>
      </c>
      <c r="BX45" s="48">
        <v>2.0985320297326697</v>
      </c>
      <c r="BY45" s="48">
        <v>4.2499999999999973</v>
      </c>
      <c r="BZ45" s="48">
        <v>3.7399999999999936</v>
      </c>
      <c r="CA45" s="48">
        <v>1.9220708559096451</v>
      </c>
      <c r="CB45" s="48">
        <v>0</v>
      </c>
      <c r="CC45" s="48">
        <v>3.7399999999999971</v>
      </c>
      <c r="CD45" s="48">
        <v>4.1499999999999915</v>
      </c>
      <c r="CE45" s="48">
        <v>35.300697322571146</v>
      </c>
      <c r="CF45" s="48">
        <v>35.100097322571152</v>
      </c>
      <c r="CG45" s="48">
        <v>351.00097322571145</v>
      </c>
      <c r="CH45" s="48">
        <v>205.96006829984594</v>
      </c>
      <c r="CI45" s="48">
        <v>35.651023249986594</v>
      </c>
      <c r="CJ45" s="48">
        <v>15.932508982747143</v>
      </c>
      <c r="CK45" s="48">
        <v>3.9964136940086008</v>
      </c>
      <c r="CL45" s="48">
        <v>-7.0655967044071017</v>
      </c>
      <c r="CM45" s="48">
        <v>60.396811774358191</v>
      </c>
      <c r="CN45" s="48">
        <v>3.7998725243210711</v>
      </c>
      <c r="CO45" s="48">
        <v>2.9964136940086008</v>
      </c>
      <c r="CP45" s="48">
        <v>58.276982683396625</v>
      </c>
      <c r="CQ45" s="48">
        <v>4.5</v>
      </c>
      <c r="CR45" s="48">
        <v>1.2500000000000107E-2</v>
      </c>
      <c r="CS45" s="48">
        <v>-0.12616008329189965</v>
      </c>
      <c r="CT45" s="48">
        <v>1.9899190639919193</v>
      </c>
      <c r="CU45" s="48">
        <v>2.0499999999999994</v>
      </c>
      <c r="CV45" s="48">
        <v>1.1151891216134791</v>
      </c>
      <c r="CW45" s="48">
        <v>-11.136288645296128</v>
      </c>
      <c r="CX45" s="48">
        <v>2.0399190639919191</v>
      </c>
      <c r="CY45" s="48">
        <v>-0.21831810000000051</v>
      </c>
      <c r="CZ45" s="48">
        <v>2.1805526649376641</v>
      </c>
      <c r="DA45" s="48">
        <v>-3.6169440177176342</v>
      </c>
      <c r="DB45" s="48">
        <v>24.058055181575376</v>
      </c>
      <c r="DC45" s="48">
        <v>55.064005934421132</v>
      </c>
      <c r="DD45" s="48">
        <v>0.14199631285714279</v>
      </c>
      <c r="DE45" s="48">
        <v>441.5884391998099</v>
      </c>
      <c r="DF45" s="48">
        <v>58.08893571080268</v>
      </c>
      <c r="DG45" s="48">
        <v>441.18843919980992</v>
      </c>
      <c r="DH45" s="48">
        <v>2.8261778285714345</v>
      </c>
      <c r="DI45" s="48">
        <v>24.058026146666133</v>
      </c>
      <c r="DJ45" s="48">
        <v>5.4009999999999989</v>
      </c>
      <c r="DK45" s="48">
        <v>-4.7856567480194272</v>
      </c>
      <c r="DL45" s="48">
        <v>-9.1864488804088429E-3</v>
      </c>
      <c r="DM45" s="48">
        <v>1.6450117971302278</v>
      </c>
      <c r="DN45" s="48">
        <v>300.03875003664854</v>
      </c>
      <c r="DO45" s="48">
        <v>4.5</v>
      </c>
      <c r="DP45" s="48">
        <v>0.20360262532447493</v>
      </c>
      <c r="DQ45" s="48">
        <v>626.24966405606551</v>
      </c>
      <c r="DR45" s="48">
        <v>27.551279386384163</v>
      </c>
      <c r="DS45" s="48">
        <v>1.5499999746680249E-2</v>
      </c>
      <c r="DT45" s="48">
        <v>0.14130358916691382</v>
      </c>
      <c r="DU45" s="48">
        <v>-115.93669470592704</v>
      </c>
      <c r="DV45" s="48">
        <v>0.28942506809629048</v>
      </c>
      <c r="DW45" s="48">
        <v>18.639318632251072</v>
      </c>
      <c r="DX45" s="48">
        <v>28.232875893985234</v>
      </c>
      <c r="DY45" s="48">
        <v>0.14063360094574495</v>
      </c>
      <c r="DZ45" s="48">
        <v>0.23063360094574495</v>
      </c>
      <c r="EA45" s="48">
        <v>22.583843868262488</v>
      </c>
      <c r="EB45" s="48">
        <v>0.14706238279542155</v>
      </c>
      <c r="EC45" s="48">
        <v>0.14706238279542144</v>
      </c>
      <c r="ED45" s="48">
        <v>2.183728977608177</v>
      </c>
      <c r="EE45" s="48">
        <v>2.1837289776081771E-2</v>
      </c>
      <c r="EF45" s="48">
        <v>-0.10918644888040885</v>
      </c>
      <c r="EG45" s="48">
        <v>-9.9186448880408853E-2</v>
      </c>
      <c r="EH45" s="48">
        <v>0</v>
      </c>
      <c r="EI45" s="48">
        <v>2.0557228125000004</v>
      </c>
      <c r="EJ45" s="48">
        <v>-1.794999999999982E-2</v>
      </c>
      <c r="EK45" s="48">
        <v>0.10204999999999995</v>
      </c>
      <c r="EL45" s="48">
        <v>26.493040528869603</v>
      </c>
      <c r="EM45" s="48">
        <v>26.540609126824219</v>
      </c>
      <c r="EN45" s="48">
        <v>-1.2081337087720867</v>
      </c>
      <c r="EO45" s="48">
        <v>15.532600396520722</v>
      </c>
      <c r="EP45" s="48">
        <v>66.912174229427322</v>
      </c>
      <c r="EQ45" s="48">
        <v>33.179364507043452</v>
      </c>
      <c r="ER45" s="48">
        <v>-7.4968745950454621E-2</v>
      </c>
      <c r="ES45" s="48">
        <v>2.0099190639919193</v>
      </c>
      <c r="ET45" s="48">
        <v>36.169440177176341</v>
      </c>
      <c r="EU45" s="48">
        <v>2.092070855909645</v>
      </c>
      <c r="EV45" s="48">
        <v>0.1715999990701681</v>
      </c>
      <c r="EW45" s="48">
        <v>1.900126352283702</v>
      </c>
      <c r="EX45" s="48">
        <v>1.4999999999999541E-2</v>
      </c>
      <c r="EY45" s="48">
        <v>68.163401113845595</v>
      </c>
      <c r="EZ45" s="48">
        <v>57.852834923335791</v>
      </c>
    </row>
    <row r="46" spans="2:156" x14ac:dyDescent="0.25">
      <c r="B46" s="39">
        <v>46905</v>
      </c>
      <c r="C46" s="48">
        <v>23.29646232103828</v>
      </c>
      <c r="D46" s="48">
        <v>26.730481899925252</v>
      </c>
      <c r="E46" s="48">
        <v>33.321542039298883</v>
      </c>
      <c r="F46" s="48">
        <v>33.321542039298883</v>
      </c>
      <c r="G46" s="48">
        <v>26.019117306342604</v>
      </c>
      <c r="H46" s="48">
        <v>15.177207819922696</v>
      </c>
      <c r="I46" s="48">
        <v>39.135279122014367</v>
      </c>
      <c r="J46" s="48">
        <v>156.68697452529406</v>
      </c>
      <c r="K46" s="48">
        <v>156.487022984226</v>
      </c>
      <c r="L46" s="48">
        <v>25.72391473276107</v>
      </c>
      <c r="M46" s="48">
        <v>35.32486988251425</v>
      </c>
      <c r="N46" s="48">
        <v>24.514451314526291</v>
      </c>
      <c r="O46" s="48">
        <v>23.370029571954131</v>
      </c>
      <c r="P46" s="48">
        <v>23.370029571954131</v>
      </c>
      <c r="Q46" s="48">
        <v>2.9073646875421315</v>
      </c>
      <c r="R46" s="48">
        <v>2.9132389911426291</v>
      </c>
      <c r="S46" s="48">
        <v>4.3000000000000069</v>
      </c>
      <c r="T46" s="48">
        <v>4.4500000000000011</v>
      </c>
      <c r="U46" s="48">
        <v>-13.446834352210209</v>
      </c>
      <c r="V46" s="48">
        <v>-8.2476009223367015</v>
      </c>
      <c r="W46" s="48">
        <v>5.0632047520487194E-2</v>
      </c>
      <c r="X46" s="48">
        <v>1168.9241163760298</v>
      </c>
      <c r="Y46" s="48">
        <v>1.8745356502042578</v>
      </c>
      <c r="Z46" s="48">
        <v>1.8757544282635013</v>
      </c>
      <c r="AA46" s="48">
        <v>1.1929564418861121</v>
      </c>
      <c r="AB46" s="48">
        <v>1.1929564418861121</v>
      </c>
      <c r="AC46" s="48">
        <v>1.0590892425293219</v>
      </c>
      <c r="AD46" s="48">
        <v>1.0590892425293221</v>
      </c>
      <c r="AE46" s="48">
        <v>22.641747612926331</v>
      </c>
      <c r="AF46" s="48">
        <v>26.641747612926331</v>
      </c>
      <c r="AG46" s="48">
        <v>0.15625990415244664</v>
      </c>
      <c r="AH46" s="48">
        <v>-76.121793645793048</v>
      </c>
      <c r="AI46" s="48">
        <v>3.604587145568491</v>
      </c>
      <c r="AJ46" s="48">
        <v>3.1657544282635013</v>
      </c>
      <c r="AK46" s="48">
        <v>54.117416720724371</v>
      </c>
      <c r="AL46" s="48">
        <v>1.8957544282635013</v>
      </c>
      <c r="AM46" s="48">
        <v>-0.20819274999999751</v>
      </c>
      <c r="AN46" s="48">
        <v>-8.1140696756811986E-2</v>
      </c>
      <c r="AO46" s="48">
        <v>-0.24643028419946295</v>
      </c>
      <c r="AP46" s="48">
        <v>-0.24589392567228133</v>
      </c>
      <c r="AQ46" s="48">
        <v>-0.5769838789254419</v>
      </c>
      <c r="AR46" s="48">
        <v>15.72094592499999</v>
      </c>
      <c r="AS46" s="48">
        <v>-0.1636309047092058</v>
      </c>
      <c r="AT46" s="48">
        <v>26.946761335646592</v>
      </c>
      <c r="AU46" s="48">
        <v>9.244566999999991E-2</v>
      </c>
      <c r="AV46" s="48">
        <v>-6.3987615962686206E-2</v>
      </c>
      <c r="AW46" s="48">
        <v>-0.19013931399096773</v>
      </c>
      <c r="AX46" s="48">
        <v>2.4949874154833296E-2</v>
      </c>
      <c r="AY46" s="48">
        <v>1.8873587235047633</v>
      </c>
      <c r="AZ46" s="48">
        <v>-12.007018274644597</v>
      </c>
      <c r="BA46" s="48">
        <v>1.9908073235268287</v>
      </c>
      <c r="BB46" s="48">
        <v>-8.5700283187999313E-2</v>
      </c>
      <c r="BC46" s="48">
        <v>7.6952388675831163</v>
      </c>
      <c r="BD46" s="48">
        <v>68.144995457703928</v>
      </c>
      <c r="BE46" s="48">
        <v>432.72037082742321</v>
      </c>
      <c r="BF46" s="48">
        <v>-0.5769838789254419</v>
      </c>
      <c r="BG46" s="48">
        <v>1.6443256950833636</v>
      </c>
      <c r="BH46" s="48">
        <v>1.5260599132193502</v>
      </c>
      <c r="BI46" s="48">
        <v>12.660984285714287</v>
      </c>
      <c r="BJ46" s="48">
        <v>9.6841207479143261</v>
      </c>
      <c r="BK46" s="48">
        <v>199.69537893099218</v>
      </c>
      <c r="BL46" s="48">
        <v>-0.11570028318799931</v>
      </c>
      <c r="BM46" s="48">
        <v>54.165226316536291</v>
      </c>
      <c r="BN46" s="48">
        <v>2.0157571976816619</v>
      </c>
      <c r="BO46" s="48">
        <v>-1.972430744791542E-2</v>
      </c>
      <c r="BP46" s="48">
        <v>-0.21319274999999752</v>
      </c>
      <c r="BQ46" s="48">
        <v>90.172024448067802</v>
      </c>
      <c r="BR46" s="48">
        <v>1.9494929999999997</v>
      </c>
      <c r="BS46" s="48">
        <v>-0.29529736507845172</v>
      </c>
      <c r="BT46" s="48">
        <v>-0.21319274999999752</v>
      </c>
      <c r="BU46" s="48">
        <v>1.6036752754915771</v>
      </c>
      <c r="BV46" s="48">
        <v>6.3204738669929352E-4</v>
      </c>
      <c r="BW46" s="48">
        <v>1.7857544282635012</v>
      </c>
      <c r="BX46" s="48">
        <v>2.1031646551528445</v>
      </c>
      <c r="BY46" s="48">
        <v>4.2499999999999973</v>
      </c>
      <c r="BZ46" s="48">
        <v>3.7399999999999936</v>
      </c>
      <c r="CA46" s="48">
        <v>1.9157571976816619</v>
      </c>
      <c r="CB46" s="48">
        <v>-3.4357447687256779E-3</v>
      </c>
      <c r="CC46" s="48">
        <v>3.7399999999999971</v>
      </c>
      <c r="CD46" s="48">
        <v>4.1499999999999915</v>
      </c>
      <c r="CE46" s="48">
        <v>35.247904654591238</v>
      </c>
      <c r="CF46" s="48">
        <v>35.04760465459124</v>
      </c>
      <c r="CG46" s="48">
        <v>350.47604654591237</v>
      </c>
      <c r="CH46" s="48">
        <v>205.83651696913219</v>
      </c>
      <c r="CI46" s="48">
        <v>35.601477527619686</v>
      </c>
      <c r="CJ46" s="48">
        <v>15.677207819922696</v>
      </c>
      <c r="CK46" s="48">
        <v>3.9964136940086008</v>
      </c>
      <c r="CL46" s="48">
        <v>-6.9632413382681744</v>
      </c>
      <c r="CM46" s="48">
        <v>60.490872343416576</v>
      </c>
      <c r="CN46" s="48">
        <v>3.5998400230407639</v>
      </c>
      <c r="CO46" s="48">
        <v>2.9964136940086008</v>
      </c>
      <c r="CP46" s="48">
        <v>58.215768509049816</v>
      </c>
      <c r="CQ46" s="48">
        <v>4.5</v>
      </c>
      <c r="CR46" s="48">
        <v>1.2500000000000107E-2</v>
      </c>
      <c r="CS46" s="48">
        <v>-0.12625990415244664</v>
      </c>
      <c r="CT46" s="48">
        <v>1.9857544282635016</v>
      </c>
      <c r="CU46" s="48">
        <v>2.0499999999999994</v>
      </c>
      <c r="CV46" s="48">
        <v>1.1150987697784676</v>
      </c>
      <c r="CW46" s="48">
        <v>-11.143807659851314</v>
      </c>
      <c r="CX46" s="48">
        <v>2.0357544282635014</v>
      </c>
      <c r="CY46" s="48">
        <v>-0.21831810000000051</v>
      </c>
      <c r="CZ46" s="48">
        <v>2.1833078805754282</v>
      </c>
      <c r="DA46" s="48">
        <v>-3.6068809779227125</v>
      </c>
      <c r="DB46" s="48">
        <v>24.189516749922934</v>
      </c>
      <c r="DC46" s="48">
        <v>55.064005934421132</v>
      </c>
      <c r="DD46" s="48">
        <v>0.14573569714285708</v>
      </c>
      <c r="DE46" s="48">
        <v>441.60106789707783</v>
      </c>
      <c r="DF46" s="48">
        <v>57.833393360581347</v>
      </c>
      <c r="DG46" s="48">
        <v>441.20106789707785</v>
      </c>
      <c r="DH46" s="48">
        <v>2.9323762285714352</v>
      </c>
      <c r="DI46" s="48">
        <v>24.189487556356863</v>
      </c>
      <c r="DJ46" s="48">
        <v>5.4009999999999989</v>
      </c>
      <c r="DK46" s="48">
        <v>-4.7858783564680323</v>
      </c>
      <c r="DL46" s="48">
        <v>-9.3679361752381646E-3</v>
      </c>
      <c r="DM46" s="48">
        <v>1.6448685496880253</v>
      </c>
      <c r="DN46" s="48">
        <v>299.78818395149602</v>
      </c>
      <c r="DO46" s="48">
        <v>4.5</v>
      </c>
      <c r="DP46" s="48">
        <v>0.19655139997793469</v>
      </c>
      <c r="DQ46" s="48">
        <v>625.87905401068804</v>
      </c>
      <c r="DR46" s="48">
        <v>27.689215099743453</v>
      </c>
      <c r="DS46" s="48">
        <v>1.5499999746680249E-2</v>
      </c>
      <c r="DT46" s="48">
        <v>0.14470680060982716</v>
      </c>
      <c r="DU46" s="48">
        <v>-118.71557965888677</v>
      </c>
      <c r="DV46" s="48">
        <v>0.27558408946698432</v>
      </c>
      <c r="DW46" s="48">
        <v>18.201343703065426</v>
      </c>
      <c r="DX46" s="48">
        <v>26.885489879673493</v>
      </c>
      <c r="DY46" s="48">
        <v>0.14755345231192685</v>
      </c>
      <c r="DZ46" s="48">
        <v>0.23755345231192684</v>
      </c>
      <c r="EA46" s="48">
        <v>22.151059446350402</v>
      </c>
      <c r="EB46" s="48">
        <v>0.14705046790503282</v>
      </c>
      <c r="EC46" s="48">
        <v>0.14705046790503271</v>
      </c>
      <c r="ED46" s="48">
        <v>2.1873587235047633</v>
      </c>
      <c r="EE46" s="48">
        <v>2.1873587235047634E-2</v>
      </c>
      <c r="EF46" s="48">
        <v>-0.10936793617523817</v>
      </c>
      <c r="EG46" s="48">
        <v>-9.9367936175238175E-2</v>
      </c>
      <c r="EH46" s="48">
        <v>6.320475204871929E-4</v>
      </c>
      <c r="EI46" s="48">
        <v>2.0493341000000003</v>
      </c>
      <c r="EJ46" s="48">
        <v>-1.794999999999982E-2</v>
      </c>
      <c r="EK46" s="48">
        <v>0.10204999999999995</v>
      </c>
      <c r="EL46" s="48">
        <v>26.498338607167547</v>
      </c>
      <c r="EM46" s="48">
        <v>26.514105622603303</v>
      </c>
      <c r="EN46" s="48">
        <v>-1.2081337087720867</v>
      </c>
      <c r="EO46" s="48">
        <v>15.683064048776199</v>
      </c>
      <c r="EP46" s="48">
        <v>67.175050707209891</v>
      </c>
      <c r="EQ46" s="48">
        <v>33.350288506019133</v>
      </c>
      <c r="ER46" s="48">
        <v>-7.4933122272689015E-2</v>
      </c>
      <c r="ES46" s="48">
        <v>2.0057544282635016</v>
      </c>
      <c r="ET46" s="48">
        <v>36.068809779227124</v>
      </c>
      <c r="EU46" s="48">
        <v>2.0857571976816618</v>
      </c>
      <c r="EV46" s="48">
        <v>0.1715999990701681</v>
      </c>
      <c r="EW46" s="48">
        <v>1.9108073235268286</v>
      </c>
      <c r="EX46" s="48">
        <v>1.4999999999999541E-2</v>
      </c>
      <c r="EY46" s="48">
        <v>68.389834799848913</v>
      </c>
      <c r="EZ46" s="48">
        <v>58.080234697777442</v>
      </c>
    </row>
    <row r="47" spans="2:156" x14ac:dyDescent="0.25">
      <c r="B47" s="39">
        <v>46935</v>
      </c>
      <c r="C47" s="48">
        <v>23.059002091541306</v>
      </c>
      <c r="D47" s="48">
        <v>26.704021817343371</v>
      </c>
      <c r="E47" s="48">
        <v>33.165508117225848</v>
      </c>
      <c r="F47" s="48">
        <v>33.165508117225848</v>
      </c>
      <c r="G47" s="48">
        <v>26.000902102707798</v>
      </c>
      <c r="H47" s="48">
        <v>14.94006076917184</v>
      </c>
      <c r="I47" s="48">
        <v>38.999594647594307</v>
      </c>
      <c r="J47" s="48">
        <v>155.65343933587511</v>
      </c>
      <c r="K47" s="48">
        <v>155.39814707876917</v>
      </c>
      <c r="L47" s="48">
        <v>25.749679871716157</v>
      </c>
      <c r="M47" s="48">
        <v>35.349602237903085</v>
      </c>
      <c r="N47" s="48">
        <v>24.519358621365352</v>
      </c>
      <c r="O47" s="48">
        <v>23.440357677798108</v>
      </c>
      <c r="P47" s="48">
        <v>23.440357677798108</v>
      </c>
      <c r="Q47" s="48">
        <v>2.9073646875421315</v>
      </c>
      <c r="R47" s="48">
        <v>2.9132389911426291</v>
      </c>
      <c r="S47" s="48">
        <v>4.3000000000000069</v>
      </c>
      <c r="T47" s="48">
        <v>4.4500000000000011</v>
      </c>
      <c r="U47" s="48">
        <v>-13.480630557981321</v>
      </c>
      <c r="V47" s="48">
        <v>-8.3338278007720046</v>
      </c>
      <c r="W47" s="48">
        <v>4.8736004275103634E-2</v>
      </c>
      <c r="X47" s="48">
        <v>1158.5264913044896</v>
      </c>
      <c r="Y47" s="48">
        <v>1.8540019636368823</v>
      </c>
      <c r="Z47" s="48">
        <v>1.8656714960997332</v>
      </c>
      <c r="AA47" s="48">
        <v>1.1929564418861121</v>
      </c>
      <c r="AB47" s="48">
        <v>1.1929564418861121</v>
      </c>
      <c r="AC47" s="48">
        <v>1.0590055321672867</v>
      </c>
      <c r="AD47" s="48">
        <v>1.0590055321672864</v>
      </c>
      <c r="AE47" s="48">
        <v>22.709139902560501</v>
      </c>
      <c r="AF47" s="48">
        <v>26.709139902560501</v>
      </c>
      <c r="AG47" s="48">
        <v>0.15685894871750825</v>
      </c>
      <c r="AH47" s="48">
        <v>-75.43999188109261</v>
      </c>
      <c r="AI47" s="48">
        <v>3.6118457675314288</v>
      </c>
      <c r="AJ47" s="48">
        <v>3.1556714960997332</v>
      </c>
      <c r="AK47" s="48">
        <v>54.114668584510717</v>
      </c>
      <c r="AL47" s="48">
        <v>1.8856714960997332</v>
      </c>
      <c r="AM47" s="48">
        <v>-0.18808417857142631</v>
      </c>
      <c r="AN47" s="48">
        <v>-8.1100043832888366E-2</v>
      </c>
      <c r="AO47" s="48">
        <v>-0.23947195082332165</v>
      </c>
      <c r="AP47" s="48">
        <v>-0.23895827565880098</v>
      </c>
      <c r="AQ47" s="48">
        <v>-0.59575000405311496</v>
      </c>
      <c r="AR47" s="48">
        <v>16.04830089999999</v>
      </c>
      <c r="AS47" s="48">
        <v>-0.15926207794534034</v>
      </c>
      <c r="AT47" s="48">
        <v>26.976530525032992</v>
      </c>
      <c r="AU47" s="48">
        <v>9.244566999999991E-2</v>
      </c>
      <c r="AV47" s="48">
        <v>-5.9719820779833656E-2</v>
      </c>
      <c r="AW47" s="48">
        <v>-0.17948530641930191</v>
      </c>
      <c r="AX47" s="48">
        <v>2.4902295701797028E-2</v>
      </c>
      <c r="AY47" s="48">
        <v>1.8874776584610806</v>
      </c>
      <c r="AZ47" s="48">
        <v>-12.041744709751624</v>
      </c>
      <c r="BA47" s="48">
        <v>1.9983427351078797</v>
      </c>
      <c r="BB47" s="48">
        <v>-8.297289372063496E-2</v>
      </c>
      <c r="BC47" s="48">
        <v>7.6994222283760774</v>
      </c>
      <c r="BD47" s="48">
        <v>68.146800088473483</v>
      </c>
      <c r="BE47" s="48">
        <v>432.73183022353248</v>
      </c>
      <c r="BF47" s="48">
        <v>-0.59575000405311496</v>
      </c>
      <c r="BG47" s="48">
        <v>1.6114545732049039</v>
      </c>
      <c r="BH47" s="48">
        <v>1.5152130306545699</v>
      </c>
      <c r="BI47" s="48">
        <v>12.660984285714287</v>
      </c>
      <c r="BJ47" s="48">
        <v>9.6123918477118107</v>
      </c>
      <c r="BK47" s="48">
        <v>199.20605395851626</v>
      </c>
      <c r="BL47" s="48">
        <v>-0.11297289372063496</v>
      </c>
      <c r="BM47" s="48">
        <v>54.06549728204277</v>
      </c>
      <c r="BN47" s="48">
        <v>2.0232450308096768</v>
      </c>
      <c r="BO47" s="48">
        <v>-1.7452767910701123E-2</v>
      </c>
      <c r="BP47" s="48">
        <v>-0.19308417857142632</v>
      </c>
      <c r="BQ47" s="48">
        <v>89.920448453194751</v>
      </c>
      <c r="BR47" s="48">
        <v>1.9560974999999994</v>
      </c>
      <c r="BS47" s="48">
        <v>-0.16317564229706535</v>
      </c>
      <c r="BT47" s="48">
        <v>-0.19308417857142632</v>
      </c>
      <c r="BU47" s="48">
        <v>1.5894377722923232</v>
      </c>
      <c r="BV47" s="48">
        <v>-1.2639954573415949E-3</v>
      </c>
      <c r="BW47" s="48">
        <v>1.7756714960997331</v>
      </c>
      <c r="BX47" s="48">
        <v>2.1103189576726002</v>
      </c>
      <c r="BY47" s="48">
        <v>4.2499999999999973</v>
      </c>
      <c r="BZ47" s="48">
        <v>3.7399999999999936</v>
      </c>
      <c r="CA47" s="48">
        <v>1.9232450308096767</v>
      </c>
      <c r="CB47" s="48">
        <v>6.8709496655518076E-3</v>
      </c>
      <c r="CC47" s="48">
        <v>3.7399999999999971</v>
      </c>
      <c r="CD47" s="48">
        <v>4.1499999999999915</v>
      </c>
      <c r="CE47" s="48">
        <v>35.195111986611316</v>
      </c>
      <c r="CF47" s="48">
        <v>34.99511198661132</v>
      </c>
      <c r="CG47" s="48">
        <v>349.95111986611317</v>
      </c>
      <c r="CH47" s="48">
        <v>205.67178186151384</v>
      </c>
      <c r="CI47" s="48">
        <v>35.548361013474498</v>
      </c>
      <c r="CJ47" s="48">
        <v>15.44006076917184</v>
      </c>
      <c r="CK47" s="48">
        <v>3.9964136940086008</v>
      </c>
      <c r="CL47" s="48">
        <v>-7.0501554479412674</v>
      </c>
      <c r="CM47" s="48">
        <v>60.48858910859267</v>
      </c>
      <c r="CN47" s="48">
        <v>3.4500950220823214</v>
      </c>
      <c r="CO47" s="48">
        <v>2.9964136940086008</v>
      </c>
      <c r="CP47" s="48">
        <v>58.102723188249477</v>
      </c>
      <c r="CQ47" s="48">
        <v>4.5</v>
      </c>
      <c r="CR47" s="48">
        <v>1.2500000000000107E-2</v>
      </c>
      <c r="CS47" s="48">
        <v>-0.12685894871750825</v>
      </c>
      <c r="CT47" s="48">
        <v>1.9756714960997332</v>
      </c>
      <c r="CU47" s="48">
        <v>2.0499999999999994</v>
      </c>
      <c r="CV47" s="48">
        <v>1.115010632426132</v>
      </c>
      <c r="CW47" s="48">
        <v>-11.151535151555946</v>
      </c>
      <c r="CX47" s="48">
        <v>2.0256714960997333</v>
      </c>
      <c r="CY47" s="48">
        <v>-0.19772610000000049</v>
      </c>
      <c r="CZ47" s="48">
        <v>2.1869243187306844</v>
      </c>
      <c r="DA47" s="48">
        <v>-3.5968179381277898</v>
      </c>
      <c r="DB47" s="48">
        <v>24.171553530369039</v>
      </c>
      <c r="DC47" s="48">
        <v>55.064005934421132</v>
      </c>
      <c r="DD47" s="48">
        <v>0.14688186857142849</v>
      </c>
      <c r="DE47" s="48">
        <v>441.61276247376162</v>
      </c>
      <c r="DF47" s="48">
        <v>57.5779182507356</v>
      </c>
      <c r="DG47" s="48">
        <v>441.21276247376164</v>
      </c>
      <c r="DH47" s="48">
        <v>2.9323762285714352</v>
      </c>
      <c r="DI47" s="48">
        <v>24.171524358482213</v>
      </c>
      <c r="DJ47" s="48">
        <v>5.4009999999999989</v>
      </c>
      <c r="DK47" s="48">
        <v>-4.7861230875211973</v>
      </c>
      <c r="DL47" s="48">
        <v>-9.373882923054036E-3</v>
      </c>
      <c r="DM47" s="48">
        <v>1.6451007452063184</v>
      </c>
      <c r="DN47" s="48">
        <v>299.42674637375006</v>
      </c>
      <c r="DO47" s="48">
        <v>4.5</v>
      </c>
      <c r="DP47" s="48">
        <v>0.18913492335320092</v>
      </c>
      <c r="DQ47" s="48">
        <v>626.51375935902729</v>
      </c>
      <c r="DR47" s="48">
        <v>27.658869242804407</v>
      </c>
      <c r="DS47" s="48">
        <v>1.5499999746680249E-2</v>
      </c>
      <c r="DT47" s="48">
        <v>0.14300519488837049</v>
      </c>
      <c r="DU47" s="48">
        <v>-117.73348678523865</v>
      </c>
      <c r="DV47" s="48">
        <v>0.29081006934514236</v>
      </c>
      <c r="DW47" s="48">
        <v>17.532932553125537</v>
      </c>
      <c r="DX47" s="48">
        <v>25.631351199034174</v>
      </c>
      <c r="DY47" s="48">
        <v>0.16125282263095109</v>
      </c>
      <c r="DZ47" s="48">
        <v>0.25125282263095106</v>
      </c>
      <c r="EA47" s="48">
        <v>21.494490308857586</v>
      </c>
      <c r="EB47" s="48">
        <v>0.14703884504322712</v>
      </c>
      <c r="EC47" s="48">
        <v>0.14703884504322701</v>
      </c>
      <c r="ED47" s="48">
        <v>2.1874776584610807</v>
      </c>
      <c r="EE47" s="48">
        <v>2.1874776584610806E-2</v>
      </c>
      <c r="EF47" s="48">
        <v>-0.10937388292305404</v>
      </c>
      <c r="EG47" s="48">
        <v>-9.9373882923054047E-2</v>
      </c>
      <c r="EH47" s="48">
        <v>-1.263995724896371E-3</v>
      </c>
      <c r="EI47" s="48">
        <v>2.0565471625000002</v>
      </c>
      <c r="EJ47" s="48">
        <v>-1.794999999999982E-2</v>
      </c>
      <c r="EK47" s="48">
        <v>0.10204999999999995</v>
      </c>
      <c r="EL47" s="48">
        <v>26.500987646316521</v>
      </c>
      <c r="EM47" s="48">
        <v>26.490252468804481</v>
      </c>
      <c r="EN47" s="48">
        <v>-1.2081337087720867</v>
      </c>
      <c r="EO47" s="48">
        <v>15.824024733520805</v>
      </c>
      <c r="EP47" s="48">
        <v>67.417705917470727</v>
      </c>
      <c r="EQ47" s="48">
        <v>33.511158152113886</v>
      </c>
      <c r="ER47" s="48">
        <v>-7.4895579453353345E-2</v>
      </c>
      <c r="ES47" s="48">
        <v>1.9956714960997333</v>
      </c>
      <c r="ET47" s="48">
        <v>35.968179381277899</v>
      </c>
      <c r="EU47" s="48">
        <v>2.0932450308096766</v>
      </c>
      <c r="EV47" s="48">
        <v>0.1715999990701681</v>
      </c>
      <c r="EW47" s="48">
        <v>1.9183427351078797</v>
      </c>
      <c r="EX47" s="48">
        <v>1.4999999999999541E-2</v>
      </c>
      <c r="EY47" s="48">
        <v>68.609406859003641</v>
      </c>
      <c r="EZ47" s="48">
        <v>58.301803708771878</v>
      </c>
    </row>
    <row r="48" spans="2:156" x14ac:dyDescent="0.25">
      <c r="B48" s="39">
        <v>46966</v>
      </c>
      <c r="C48" s="48">
        <v>22.814625544680343</v>
      </c>
      <c r="D48" s="48">
        <v>26.594473012996392</v>
      </c>
      <c r="E48" s="48">
        <v>33.019433807200031</v>
      </c>
      <c r="F48" s="48">
        <v>33.019433807200031</v>
      </c>
      <c r="G48" s="48">
        <v>25.99829993075997</v>
      </c>
      <c r="H48" s="48">
        <v>14.665973895320334</v>
      </c>
      <c r="I48" s="48">
        <v>38.66619851044787</v>
      </c>
      <c r="J48" s="48">
        <v>150.34897196665136</v>
      </c>
      <c r="K48" s="48">
        <v>154.40260339378005</v>
      </c>
      <c r="L48" s="48">
        <v>25.793480607939813</v>
      </c>
      <c r="M48" s="48">
        <v>35.360201818784013</v>
      </c>
      <c r="N48" s="48">
        <v>24.538987848721593</v>
      </c>
      <c r="O48" s="48">
        <v>23.513030053836886</v>
      </c>
      <c r="P48" s="48">
        <v>23.513030053836886</v>
      </c>
      <c r="Q48" s="48">
        <v>2.9073646875421315</v>
      </c>
      <c r="R48" s="48">
        <v>3.0008737803684431</v>
      </c>
      <c r="S48" s="48">
        <v>4.3000000000000069</v>
      </c>
      <c r="T48" s="48">
        <v>4.4500000000000011</v>
      </c>
      <c r="U48" s="48">
        <v>-13.554982210677768</v>
      </c>
      <c r="V48" s="48">
        <v>-8.5812989418813217</v>
      </c>
      <c r="W48" s="48">
        <v>4.8697981305045081E-2</v>
      </c>
      <c r="X48" s="48">
        <v>1147.4356912281801</v>
      </c>
      <c r="Y48" s="48">
        <v>1.8257698734428536</v>
      </c>
      <c r="Z48" s="48">
        <v>1.8500636166191096</v>
      </c>
      <c r="AA48" s="48">
        <v>1.1929564418861121</v>
      </c>
      <c r="AB48" s="48">
        <v>1.1929564418861121</v>
      </c>
      <c r="AC48" s="48">
        <v>1.0589184100584808</v>
      </c>
      <c r="AD48" s="48">
        <v>1.0589184100584808</v>
      </c>
      <c r="AE48" s="48">
        <v>22.729200027049668</v>
      </c>
      <c r="AF48" s="48">
        <v>26.729200027049668</v>
      </c>
      <c r="AG48" s="48">
        <v>0.15699411934631347</v>
      </c>
      <c r="AH48" s="48">
        <v>-75.827322748661459</v>
      </c>
      <c r="AI48" s="48">
        <v>3.6151932193462994</v>
      </c>
      <c r="AJ48" s="48">
        <v>3.1400636166191096</v>
      </c>
      <c r="AK48" s="48">
        <v>54.111822838870815</v>
      </c>
      <c r="AL48" s="48">
        <v>1.8700636166191096</v>
      </c>
      <c r="AM48" s="48">
        <v>-0.12372278571428419</v>
      </c>
      <c r="AN48" s="48">
        <v>8.7034075110644371E-2</v>
      </c>
      <c r="AO48" s="48">
        <v>-0.20115769513875326</v>
      </c>
      <c r="AP48" s="48">
        <v>-0.2007271005844937</v>
      </c>
      <c r="AQ48" s="48">
        <v>-0.59575000405311496</v>
      </c>
      <c r="AR48" s="48">
        <v>16.13369784999999</v>
      </c>
      <c r="AS48" s="48">
        <v>-0.16630305451406588</v>
      </c>
      <c r="AT48" s="48">
        <v>27.08425230134576</v>
      </c>
      <c r="AU48" s="48">
        <v>9.6558164999999918E-2</v>
      </c>
      <c r="AV48" s="48">
        <v>-5.7585923188407377E-2</v>
      </c>
      <c r="AW48" s="48">
        <v>-0.12100948936102131</v>
      </c>
      <c r="AX48" s="48">
        <v>2.9826177177599833E-2</v>
      </c>
      <c r="AY48" s="48">
        <v>1.886990300199247</v>
      </c>
      <c r="AZ48" s="48">
        <v>-11.967506546748536</v>
      </c>
      <c r="BA48" s="48">
        <v>1.9999619152407224</v>
      </c>
      <c r="BB48" s="48">
        <v>-8.3939439841427349E-2</v>
      </c>
      <c r="BC48" s="48">
        <v>7.7047597282033475</v>
      </c>
      <c r="BD48" s="48">
        <v>68.148583033567803</v>
      </c>
      <c r="BE48" s="48">
        <v>432.74315191571537</v>
      </c>
      <c r="BF48" s="48">
        <v>-0.59575000405311496</v>
      </c>
      <c r="BG48" s="48">
        <v>1.5399881564609914</v>
      </c>
      <c r="BH48" s="48">
        <v>1.5037544050586427</v>
      </c>
      <c r="BI48" s="48">
        <v>12.806794642857145</v>
      </c>
      <c r="BJ48" s="48">
        <v>9.539691889916984</v>
      </c>
      <c r="BK48" s="48">
        <v>197.97188407330657</v>
      </c>
      <c r="BL48" s="48">
        <v>-0.11393943984142735</v>
      </c>
      <c r="BM48" s="48">
        <v>53.857932561986502</v>
      </c>
      <c r="BN48" s="48">
        <v>2.0297880924183223</v>
      </c>
      <c r="BO48" s="48">
        <v>-1.6390718985401204E-2</v>
      </c>
      <c r="BP48" s="48">
        <v>-0.12872278571428419</v>
      </c>
      <c r="BQ48" s="48">
        <v>89.668872458321715</v>
      </c>
      <c r="BR48" s="48">
        <v>1.9349242499999997</v>
      </c>
      <c r="BS48" s="48">
        <v>-0.11629217642489308</v>
      </c>
      <c r="BT48" s="48">
        <v>-0.12872278571428419</v>
      </c>
      <c r="BU48" s="48">
        <v>1.5939521947810094</v>
      </c>
      <c r="BV48" s="48">
        <v>-1.3020184193516806E-3</v>
      </c>
      <c r="BW48" s="48">
        <v>1.7600636166191095</v>
      </c>
      <c r="BX48" s="48">
        <v>2.089407317775589</v>
      </c>
      <c r="BY48" s="48">
        <v>4.2499999999999973</v>
      </c>
      <c r="BZ48" s="48">
        <v>3.7399999999999936</v>
      </c>
      <c r="CA48" s="48">
        <v>1.9297880924183222</v>
      </c>
      <c r="CB48" s="48">
        <v>7.0776385872477372E-3</v>
      </c>
      <c r="CC48" s="48">
        <v>3.7399999999999971</v>
      </c>
      <c r="CD48" s="48">
        <v>4.1499999999999915</v>
      </c>
      <c r="CE48" s="48">
        <v>35.142319318631401</v>
      </c>
      <c r="CF48" s="48">
        <v>34.942619318631408</v>
      </c>
      <c r="CG48" s="48">
        <v>349.42619318631404</v>
      </c>
      <c r="CH48" s="48">
        <v>205.58941430770466</v>
      </c>
      <c r="CI48" s="48">
        <v>35.498798164501451</v>
      </c>
      <c r="CJ48" s="48">
        <v>15.165973895320334</v>
      </c>
      <c r="CK48" s="48">
        <v>3.9964136940086008</v>
      </c>
      <c r="CL48" s="48">
        <v>-7.3568476291300975</v>
      </c>
      <c r="CM48" s="48">
        <v>60.341631835391006</v>
      </c>
      <c r="CN48" s="48">
        <v>3.5357700226306843</v>
      </c>
      <c r="CO48" s="48">
        <v>2.9964136940086008</v>
      </c>
      <c r="CP48" s="48">
        <v>57.896446521790367</v>
      </c>
      <c r="CQ48" s="48">
        <v>4.5</v>
      </c>
      <c r="CR48" s="48">
        <v>1.2500000000000107E-2</v>
      </c>
      <c r="CS48" s="48">
        <v>-0.12699411934631347</v>
      </c>
      <c r="CT48" s="48">
        <v>1.9600636166191097</v>
      </c>
      <c r="CU48" s="48">
        <v>2.0499999999999994</v>
      </c>
      <c r="CV48" s="48">
        <v>1.1149189028981104</v>
      </c>
      <c r="CW48" s="48">
        <v>-11.164439800146965</v>
      </c>
      <c r="CX48" s="48">
        <v>2.0100636166191097</v>
      </c>
      <c r="CY48" s="48">
        <v>-0.13181740000000031</v>
      </c>
      <c r="CZ48" s="48">
        <v>2.1870926652287257</v>
      </c>
      <c r="DA48" s="48">
        <v>-3.586754898332869</v>
      </c>
      <c r="DB48" s="48">
        <v>24.091559736065925</v>
      </c>
      <c r="DC48" s="48">
        <v>56.719214167279375</v>
      </c>
      <c r="DD48" s="48">
        <v>0.14514828428571419</v>
      </c>
      <c r="DE48" s="48">
        <v>441.62431652042881</v>
      </c>
      <c r="DF48" s="48">
        <v>57.293585521544514</v>
      </c>
      <c r="DG48" s="48">
        <v>441.22431652042883</v>
      </c>
      <c r="DH48" s="48">
        <v>2.8156121714285773</v>
      </c>
      <c r="DI48" s="48">
        <v>24.093937647499061</v>
      </c>
      <c r="DJ48" s="48">
        <v>5.4009999999999989</v>
      </c>
      <c r="DK48" s="48">
        <v>-4.7863739058158075</v>
      </c>
      <c r="DL48" s="48">
        <v>-9.3495150099623531E-3</v>
      </c>
      <c r="DM48" s="48">
        <v>1.6450027572232826</v>
      </c>
      <c r="DN48" s="48">
        <v>299.23547118694239</v>
      </c>
      <c r="DO48" s="48">
        <v>4.5</v>
      </c>
      <c r="DP48" s="48">
        <v>0.18702838495852459</v>
      </c>
      <c r="DQ48" s="48">
        <v>627.40968547949842</v>
      </c>
      <c r="DR48" s="48">
        <v>27.609212385995061</v>
      </c>
      <c r="DS48" s="48">
        <v>1.5499999746680249E-2</v>
      </c>
      <c r="DT48" s="48">
        <v>0.14099420630846715</v>
      </c>
      <c r="DU48" s="48">
        <v>-116.63765267152995</v>
      </c>
      <c r="DV48" s="48">
        <v>0.66890930697402207</v>
      </c>
      <c r="DW48" s="48">
        <v>16.313038355051319</v>
      </c>
      <c r="DX48" s="48">
        <v>23.739480789335701</v>
      </c>
      <c r="DY48" s="48">
        <v>0.17702904860961599</v>
      </c>
      <c r="DZ48" s="48">
        <v>0.26702904860961596</v>
      </c>
      <c r="EA48" s="48">
        <v>20.292463278746357</v>
      </c>
      <c r="EB48" s="48">
        <v>0.14702674847350447</v>
      </c>
      <c r="EC48" s="48">
        <v>0.14702674847350436</v>
      </c>
      <c r="ED48" s="48">
        <v>2.186990300199247</v>
      </c>
      <c r="EE48" s="48">
        <v>2.1869903001992472E-2</v>
      </c>
      <c r="EF48" s="48">
        <v>-0.10934951500996236</v>
      </c>
      <c r="EG48" s="48">
        <v>-9.9349515009962364E-2</v>
      </c>
      <c r="EH48" s="48">
        <v>-1.3020186949549231E-3</v>
      </c>
      <c r="EI48" s="48">
        <v>2.0631419625000005</v>
      </c>
      <c r="EJ48" s="48">
        <v>-1.794999999999982E-2</v>
      </c>
      <c r="EK48" s="48">
        <v>0.10204999999999995</v>
      </c>
      <c r="EL48" s="48">
        <v>26.493040528869603</v>
      </c>
      <c r="EM48" s="48">
        <v>26.477000716694022</v>
      </c>
      <c r="EN48" s="48">
        <v>-1.2081337087720867</v>
      </c>
      <c r="EO48" s="48">
        <v>15.972904557857804</v>
      </c>
      <c r="EP48" s="48">
        <v>67.660361127731576</v>
      </c>
      <c r="EQ48" s="48">
        <v>33.682082151089567</v>
      </c>
      <c r="ER48" s="48">
        <v>-9.7356928105243337E-2</v>
      </c>
      <c r="ES48" s="48">
        <v>1.9800636166191097</v>
      </c>
      <c r="ET48" s="48">
        <v>35.867548983328689</v>
      </c>
      <c r="EU48" s="48">
        <v>2.0997880924183221</v>
      </c>
      <c r="EV48" s="48">
        <v>0.1715999990701681</v>
      </c>
      <c r="EW48" s="48">
        <v>1.9199619152407223</v>
      </c>
      <c r="EX48" s="48">
        <v>1.4999999999999541E-2</v>
      </c>
      <c r="EY48" s="48">
        <v>68.83584054500696</v>
      </c>
      <c r="EZ48" s="48">
        <v>58.529203483213536</v>
      </c>
    </row>
    <row r="49" spans="2:156" x14ac:dyDescent="0.25">
      <c r="B49" s="39">
        <v>46997</v>
      </c>
      <c r="C49" s="48">
        <v>22.572554436940706</v>
      </c>
      <c r="D49" s="48">
        <v>26.535698985859089</v>
      </c>
      <c r="E49" s="48">
        <v>32.893278721268643</v>
      </c>
      <c r="F49" s="48">
        <v>32.893278721268643</v>
      </c>
      <c r="G49" s="48">
        <v>26.000902102707798</v>
      </c>
      <c r="H49" s="48">
        <v>14.390139595570826</v>
      </c>
      <c r="I49" s="48">
        <v>38.263021786456839</v>
      </c>
      <c r="J49" s="48">
        <v>144.9533103160083</v>
      </c>
      <c r="K49" s="48">
        <v>153.46928118910276</v>
      </c>
      <c r="L49" s="48">
        <v>25.837281344163461</v>
      </c>
      <c r="M49" s="48">
        <v>35.367268206037963</v>
      </c>
      <c r="N49" s="48">
        <v>24.563524382916899</v>
      </c>
      <c r="O49" s="48">
        <v>23.585702429875667</v>
      </c>
      <c r="P49" s="48">
        <v>23.585702429875667</v>
      </c>
      <c r="Q49" s="48">
        <v>2.9073646875421315</v>
      </c>
      <c r="R49" s="48">
        <v>2.8631380391295504</v>
      </c>
      <c r="S49" s="48">
        <v>4.3000000000000069</v>
      </c>
      <c r="T49" s="48">
        <v>4.4500000000000011</v>
      </c>
      <c r="U49" s="48">
        <v>-13.641500497451819</v>
      </c>
      <c r="V49" s="48">
        <v>-9.0477863542163082</v>
      </c>
      <c r="W49" s="48">
        <v>4.7415971323478912E-2</v>
      </c>
      <c r="X49" s="48">
        <v>1136.807007821717</v>
      </c>
      <c r="Y49" s="48">
        <v>1.6967854697724232</v>
      </c>
      <c r="Z49" s="48">
        <v>1.8190646647223954</v>
      </c>
      <c r="AA49" s="48">
        <v>1.1929564418861121</v>
      </c>
      <c r="AB49" s="48">
        <v>1.1929564418861121</v>
      </c>
      <c r="AC49" s="48">
        <v>1.058830719982174</v>
      </c>
      <c r="AD49" s="48">
        <v>1.058830719982174</v>
      </c>
      <c r="AE49" s="48">
        <v>22.77073631028254</v>
      </c>
      <c r="AF49" s="48">
        <v>26.77073631028254</v>
      </c>
      <c r="AG49" s="48">
        <v>0.15734975223690892</v>
      </c>
      <c r="AH49" s="48">
        <v>-76.308810583023984</v>
      </c>
      <c r="AI49" s="48">
        <v>3.6171298662991092</v>
      </c>
      <c r="AJ49" s="48">
        <v>3.1090646647223954</v>
      </c>
      <c r="AK49" s="48">
        <v>54.108967139838342</v>
      </c>
      <c r="AL49" s="48">
        <v>1.8390646647223954</v>
      </c>
      <c r="AM49" s="48">
        <v>5.327453571428515E-2</v>
      </c>
      <c r="AN49" s="48">
        <v>-0.18970065615777748</v>
      </c>
      <c r="AO49" s="48">
        <v>-0.11061208222725702</v>
      </c>
      <c r="AP49" s="48">
        <v>-0.11037217540887706</v>
      </c>
      <c r="AQ49" s="48">
        <v>-0.59575000405311496</v>
      </c>
      <c r="AR49" s="48">
        <v>16.17007062499999</v>
      </c>
      <c r="AS49" s="48">
        <v>-0.16725149106268028</v>
      </c>
      <c r="AT49" s="48">
        <v>27.152664843001443</v>
      </c>
      <c r="AU49" s="48">
        <v>0.10067065999999991</v>
      </c>
      <c r="AV49" s="48">
        <v>-5.5452025596981112E-2</v>
      </c>
      <c r="AW49" s="48">
        <v>1.5510466026892471E-2</v>
      </c>
      <c r="AX49" s="48">
        <v>3.476794313280962E-2</v>
      </c>
      <c r="AY49" s="48">
        <v>1.8891283409126911</v>
      </c>
      <c r="AZ49" s="48">
        <v>-12.441386737045722</v>
      </c>
      <c r="BA49" s="48">
        <v>2.0009931434588388</v>
      </c>
      <c r="BB49" s="48">
        <v>-9.3709295259631092E-2</v>
      </c>
      <c r="BC49" s="48">
        <v>7.7180642422454548</v>
      </c>
      <c r="BD49" s="48">
        <v>68.150285234113881</v>
      </c>
      <c r="BE49" s="48">
        <v>432.75396088043209</v>
      </c>
      <c r="BF49" s="48">
        <v>-0.59575000405311496</v>
      </c>
      <c r="BG49" s="48">
        <v>1.458461570929162</v>
      </c>
      <c r="BH49" s="48">
        <v>1.4921433363494156</v>
      </c>
      <c r="BI49" s="48">
        <v>13.049381785714289</v>
      </c>
      <c r="BJ49" s="48">
        <v>9.4679649038092588</v>
      </c>
      <c r="BK49" s="48">
        <v>195.47642041291283</v>
      </c>
      <c r="BL49" s="48">
        <v>-0.12370929525963109</v>
      </c>
      <c r="BM49" s="48">
        <v>53.504927126125267</v>
      </c>
      <c r="BN49" s="48">
        <v>2.0357610865916484</v>
      </c>
      <c r="BO49" s="48">
        <v>-1.6130740315051347E-2</v>
      </c>
      <c r="BP49" s="48">
        <v>4.8274535714285152E-2</v>
      </c>
      <c r="BQ49" s="48">
        <v>89.165720468575614</v>
      </c>
      <c r="BR49" s="48">
        <v>1.9380322499999998</v>
      </c>
      <c r="BS49" s="48">
        <v>0.68314161721821487</v>
      </c>
      <c r="BT49" s="48">
        <v>4.8274535714285152E-2</v>
      </c>
      <c r="BU49" s="48">
        <v>1.581743398254009</v>
      </c>
      <c r="BV49" s="48">
        <v>-2.5840281295499237E-3</v>
      </c>
      <c r="BW49" s="48">
        <v>1.7290646647223953</v>
      </c>
      <c r="BX49" s="48">
        <v>2.0932568342616507</v>
      </c>
      <c r="BY49" s="48">
        <v>4.2499999999999973</v>
      </c>
      <c r="BZ49" s="48">
        <v>3.7399999999999936</v>
      </c>
      <c r="CA49" s="48">
        <v>1.9357610865916484</v>
      </c>
      <c r="CB49" s="48">
        <v>1.4046511883712646E-2</v>
      </c>
      <c r="CC49" s="48">
        <v>3.7399999999999971</v>
      </c>
      <c r="CD49" s="48">
        <v>4.1499999999999915</v>
      </c>
      <c r="CE49" s="48">
        <v>35.089526650651479</v>
      </c>
      <c r="CF49" s="48">
        <v>34.890126650651489</v>
      </c>
      <c r="CG49" s="48">
        <v>348.90126650651484</v>
      </c>
      <c r="CH49" s="48">
        <v>205.56882241925237</v>
      </c>
      <c r="CI49" s="48">
        <v>35.445693840958562</v>
      </c>
      <c r="CJ49" s="48">
        <v>14.890139595570826</v>
      </c>
      <c r="CK49" s="48">
        <v>3.9964136940086008</v>
      </c>
      <c r="CL49" s="48">
        <v>-7.8371078591349264</v>
      </c>
      <c r="CM49" s="48">
        <v>60.086237721102634</v>
      </c>
      <c r="CN49" s="48">
        <v>3.6113875231146735</v>
      </c>
      <c r="CO49" s="48">
        <v>2.9964136940086008</v>
      </c>
      <c r="CP49" s="48">
        <v>57.53904419074869</v>
      </c>
      <c r="CQ49" s="48">
        <v>4.5</v>
      </c>
      <c r="CR49" s="48">
        <v>1.2500000000000107E-2</v>
      </c>
      <c r="CS49" s="48">
        <v>-0.12734975223690892</v>
      </c>
      <c r="CT49" s="48">
        <v>1.9290646647223955</v>
      </c>
      <c r="CU49" s="48">
        <v>2.0499999999999994</v>
      </c>
      <c r="CV49" s="48">
        <v>1.1148265753658453</v>
      </c>
      <c r="CW49" s="48">
        <v>-11.508474688943346</v>
      </c>
      <c r="CX49" s="48">
        <v>1.9790646647223955</v>
      </c>
      <c r="CY49" s="48">
        <v>4.9435100000000121E-2</v>
      </c>
      <c r="CZ49" s="48">
        <v>2.1868267390432838</v>
      </c>
      <c r="DA49" s="48">
        <v>-3.5666288187430246</v>
      </c>
      <c r="DB49" s="48">
        <v>24.103070652001588</v>
      </c>
      <c r="DC49" s="48">
        <v>56.281497002833326</v>
      </c>
      <c r="DD49" s="48">
        <v>0.1405635985714285</v>
      </c>
      <c r="DE49" s="48">
        <v>441.63534731695131</v>
      </c>
      <c r="DF49" s="48">
        <v>57.043791348821706</v>
      </c>
      <c r="DG49" s="48">
        <v>441.23534731695133</v>
      </c>
      <c r="DH49" s="48">
        <v>2.5918369714285774</v>
      </c>
      <c r="DI49" s="48">
        <v>24.103041562764588</v>
      </c>
      <c r="DJ49" s="48">
        <v>5.4009999999999989</v>
      </c>
      <c r="DK49" s="48">
        <v>-4.78663288824366</v>
      </c>
      <c r="DL49" s="48">
        <v>-9.4564170456345603E-3</v>
      </c>
      <c r="DM49" s="48">
        <v>1.6451983820879008</v>
      </c>
      <c r="DN49" s="48">
        <v>299.20613927260354</v>
      </c>
      <c r="DO49" s="48">
        <v>4.5</v>
      </c>
      <c r="DP49" s="48">
        <v>0.18813519745385232</v>
      </c>
      <c r="DQ49" s="48">
        <v>628.06035854693039</v>
      </c>
      <c r="DR49" s="48">
        <v>27.639558242934108</v>
      </c>
      <c r="DS49" s="48">
        <v>1.5499999746680249E-2</v>
      </c>
      <c r="DT49" s="48">
        <v>0.14050200630639292</v>
      </c>
      <c r="DU49" s="48">
        <v>-112.03756894129</v>
      </c>
      <c r="DV49" s="48">
        <v>-8.9285208930156582E-2</v>
      </c>
      <c r="DW49" s="48">
        <v>11.116167412563144</v>
      </c>
      <c r="DX49" s="48">
        <v>7.9438980135208395</v>
      </c>
      <c r="DY49" s="48">
        <v>0.20776207432088833</v>
      </c>
      <c r="DZ49" s="48">
        <v>0.2977620743208883</v>
      </c>
      <c r="EA49" s="48">
        <v>14.788787813846511</v>
      </c>
      <c r="EB49" s="48">
        <v>0.14701457304367882</v>
      </c>
      <c r="EC49" s="48">
        <v>0.14701457304367871</v>
      </c>
      <c r="ED49" s="48">
        <v>2.1891283409126912</v>
      </c>
      <c r="EE49" s="48">
        <v>2.189128340912691E-2</v>
      </c>
      <c r="EF49" s="48">
        <v>-0.10945641704563457</v>
      </c>
      <c r="EG49" s="48">
        <v>-9.9456417045634571E-2</v>
      </c>
      <c r="EH49" s="48">
        <v>-2.5840286765210891E-3</v>
      </c>
      <c r="EI49" s="48">
        <v>2.0691185000000001</v>
      </c>
      <c r="EJ49" s="48">
        <v>-1.794999999999982E-2</v>
      </c>
      <c r="EK49" s="48">
        <v>0.10204999999999995</v>
      </c>
      <c r="EL49" s="48">
        <v>26.485093411422689</v>
      </c>
      <c r="EM49" s="48">
        <v>26.46904966542775</v>
      </c>
      <c r="EN49" s="48">
        <v>-1.2081337087720867</v>
      </c>
      <c r="EO49" s="48">
        <v>16.132871177624153</v>
      </c>
      <c r="EP49" s="48">
        <v>67.896275915485177</v>
      </c>
      <c r="EQ49" s="48">
        <v>33.846303248144629</v>
      </c>
      <c r="ER49" s="48">
        <v>-7.3743986422619368E-2</v>
      </c>
      <c r="ES49" s="48">
        <v>1.9490646647223955</v>
      </c>
      <c r="ET49" s="48">
        <v>35.666288187430247</v>
      </c>
      <c r="EU49" s="48">
        <v>2.1057610865916483</v>
      </c>
      <c r="EV49" s="48">
        <v>0.1715999990701681</v>
      </c>
      <c r="EW49" s="48">
        <v>1.9209931434588388</v>
      </c>
      <c r="EX49" s="48">
        <v>1.4999999999999541E-2</v>
      </c>
      <c r="EY49" s="48">
        <v>69.06227423101025</v>
      </c>
      <c r="EZ49" s="48">
        <v>58.756603257655186</v>
      </c>
    </row>
    <row r="50" spans="2:156" x14ac:dyDescent="0.25">
      <c r="B50" s="39">
        <v>47027</v>
      </c>
      <c r="C50" s="48">
        <v>22.344315963929049</v>
      </c>
      <c r="D50" s="48">
        <v>26.487763171175196</v>
      </c>
      <c r="E50" s="48">
        <v>32.787042859431679</v>
      </c>
      <c r="F50" s="48">
        <v>32.787042859431679</v>
      </c>
      <c r="G50" s="48">
        <v>26.008708618551289</v>
      </c>
      <c r="H50" s="48">
        <v>14.11221628500895</v>
      </c>
      <c r="I50" s="48">
        <v>37.844338265389219</v>
      </c>
      <c r="J50" s="48">
        <v>143.49420181329918</v>
      </c>
      <c r="K50" s="48">
        <v>152.58262509465933</v>
      </c>
      <c r="L50" s="48">
        <v>25.878505566491604</v>
      </c>
      <c r="M50" s="48">
        <v>35.370801399664948</v>
      </c>
      <c r="N50" s="48">
        <v>24.590514570531727</v>
      </c>
      <c r="O50" s="48">
        <v>23.660719076109245</v>
      </c>
      <c r="P50" s="48">
        <v>23.660719076109245</v>
      </c>
      <c r="Q50" s="48">
        <v>2.9073646875421315</v>
      </c>
      <c r="R50" s="48">
        <v>2.8532217399773643</v>
      </c>
      <c r="S50" s="48">
        <v>4.3000000000000069</v>
      </c>
      <c r="T50" s="48">
        <v>4.4500000000000011</v>
      </c>
      <c r="U50" s="48">
        <v>-13.71855584660995</v>
      </c>
      <c r="V50" s="48">
        <v>-9.6737934916566051</v>
      </c>
      <c r="W50" s="48">
        <v>4.8988379864406524E-2</v>
      </c>
      <c r="X50" s="48">
        <v>1133.6877203002548</v>
      </c>
      <c r="Y50" s="48">
        <v>1.6635249056718684</v>
      </c>
      <c r="Z50" s="48">
        <v>1.6919653835326063</v>
      </c>
      <c r="AA50" s="48">
        <v>1.1929564418861121</v>
      </c>
      <c r="AB50" s="48">
        <v>1.1929564418861121</v>
      </c>
      <c r="AC50" s="48">
        <v>1.0587453759971635</v>
      </c>
      <c r="AD50" s="48">
        <v>1.0587453759971635</v>
      </c>
      <c r="AE50" s="48">
        <v>22.75531178040195</v>
      </c>
      <c r="AF50" s="48">
        <v>26.75531178040195</v>
      </c>
      <c r="AG50" s="48">
        <v>0.15729472307765213</v>
      </c>
      <c r="AH50" s="48">
        <v>-76.720855306352945</v>
      </c>
      <c r="AI50" s="48">
        <v>3.615803821886828</v>
      </c>
      <c r="AJ50" s="48">
        <v>2.9819653835326063</v>
      </c>
      <c r="AK50" s="48">
        <v>54.106213091714565</v>
      </c>
      <c r="AL50" s="48">
        <v>1.7119653835326063</v>
      </c>
      <c r="AM50" s="48">
        <v>-2.71876785714282E-2</v>
      </c>
      <c r="AN50" s="48">
        <v>-0.13563386960782403</v>
      </c>
      <c r="AO50" s="48">
        <v>-0.15240548523086969</v>
      </c>
      <c r="AP50" s="48">
        <v>-0.15207117548992452</v>
      </c>
      <c r="AQ50" s="48">
        <v>-0.59575000405311496</v>
      </c>
      <c r="AR50" s="48">
        <v>16.076766549999988</v>
      </c>
      <c r="AS50" s="48">
        <v>-0.16889723992682193</v>
      </c>
      <c r="AT50" s="48">
        <v>27.057470650877768</v>
      </c>
      <c r="AU50" s="48">
        <v>9.3682434999999911E-2</v>
      </c>
      <c r="AV50" s="48">
        <v>-6.4837657585644484E-2</v>
      </c>
      <c r="AW50" s="48">
        <v>-4.7030365659113241E-2</v>
      </c>
      <c r="AX50" s="48">
        <v>2.6961553633177759E-2</v>
      </c>
      <c r="AY50" s="48">
        <v>1.8864245339859245</v>
      </c>
      <c r="AZ50" s="48">
        <v>-12.988322934996884</v>
      </c>
      <c r="BA50" s="48">
        <v>1.9988779190035586</v>
      </c>
      <c r="BB50" s="48">
        <v>-9.5973569992389984E-2</v>
      </c>
      <c r="BC50" s="48">
        <v>7.796667413561952</v>
      </c>
      <c r="BD50" s="48">
        <v>68.151858132346561</v>
      </c>
      <c r="BE50" s="48">
        <v>432.76394877612336</v>
      </c>
      <c r="BF50" s="48">
        <v>-0.59575000405311496</v>
      </c>
      <c r="BG50" s="48">
        <v>1.3850311126971979</v>
      </c>
      <c r="BH50" s="48">
        <v>1.4805272469968094</v>
      </c>
      <c r="BI50" s="48">
        <v>13.437779285714289</v>
      </c>
      <c r="BJ50" s="48">
        <v>9.3952359971009773</v>
      </c>
      <c r="BK50" s="48">
        <v>186.09013515310866</v>
      </c>
      <c r="BL50" s="48">
        <v>-0.12597356999238998</v>
      </c>
      <c r="BM50" s="48">
        <v>53.103576850846459</v>
      </c>
      <c r="BN50" s="48">
        <v>2.0258394726367364</v>
      </c>
      <c r="BO50" s="48">
        <v>-2.7366970307120923E-2</v>
      </c>
      <c r="BP50" s="48">
        <v>-3.2187678571428201E-2</v>
      </c>
      <c r="BQ50" s="48">
        <v>88.92312933066232</v>
      </c>
      <c r="BR50" s="48">
        <v>1.9277369999999996</v>
      </c>
      <c r="BS50" s="48">
        <v>0.78543140482463891</v>
      </c>
      <c r="BT50" s="48">
        <v>-3.2187678571428201E-2</v>
      </c>
      <c r="BU50" s="48">
        <v>1.562345353261186</v>
      </c>
      <c r="BV50" s="48">
        <v>-1.0116199214600019E-3</v>
      </c>
      <c r="BW50" s="48">
        <v>1.6019653835326062</v>
      </c>
      <c r="BX50" s="48">
        <v>2.0834624997435913</v>
      </c>
      <c r="BY50" s="48">
        <v>4.2499999999999973</v>
      </c>
      <c r="BZ50" s="48">
        <v>3.7399999999999936</v>
      </c>
      <c r="CA50" s="48">
        <v>1.9258394726367363</v>
      </c>
      <c r="CB50" s="48">
        <v>5.4990621371692914E-3</v>
      </c>
      <c r="CC50" s="48">
        <v>3.7399999999999971</v>
      </c>
      <c r="CD50" s="48">
        <v>4.1499999999999915</v>
      </c>
      <c r="CE50" s="48">
        <v>35.040253493870225</v>
      </c>
      <c r="CF50" s="48">
        <v>34.841133493870231</v>
      </c>
      <c r="CG50" s="48">
        <v>348.41133493870228</v>
      </c>
      <c r="CH50" s="48">
        <v>205.58941430770466</v>
      </c>
      <c r="CI50" s="48">
        <v>35.396027153771961</v>
      </c>
      <c r="CJ50" s="48">
        <v>14.61221628500895</v>
      </c>
      <c r="CK50" s="48">
        <v>3.9964136940086008</v>
      </c>
      <c r="CL50" s="48">
        <v>-8.5594675184062492</v>
      </c>
      <c r="CM50" s="48">
        <v>59.686358859880109</v>
      </c>
      <c r="CN50" s="48">
        <v>3.7250000238418499</v>
      </c>
      <c r="CO50" s="48">
        <v>2.9964136940086008</v>
      </c>
      <c r="CP50" s="48">
        <v>57.090149423016513</v>
      </c>
      <c r="CQ50" s="48">
        <v>4.5</v>
      </c>
      <c r="CR50" s="48">
        <v>1.2500000000000107E-2</v>
      </c>
      <c r="CS50" s="48">
        <v>-0.12729472307765213</v>
      </c>
      <c r="CT50" s="48">
        <v>1.8019653835326062</v>
      </c>
      <c r="CU50" s="48">
        <v>2.0499999999999994</v>
      </c>
      <c r="CV50" s="48">
        <v>1.114736717997012</v>
      </c>
      <c r="CW50" s="48">
        <v>-11.253255622823488</v>
      </c>
      <c r="CX50" s="48">
        <v>1.8519653835326062</v>
      </c>
      <c r="CY50" s="48">
        <v>-3.2961500000000081E-2</v>
      </c>
      <c r="CZ50" s="48">
        <v>2.1887116515832474</v>
      </c>
      <c r="DA50" s="48">
        <v>-3.5569251732264933</v>
      </c>
      <c r="DB50" s="48">
        <v>23.926507117400931</v>
      </c>
      <c r="DC50" s="48">
        <v>56.086708102883385</v>
      </c>
      <c r="DD50" s="48">
        <v>0.14085014142857136</v>
      </c>
      <c r="DE50" s="48">
        <v>441.64554019369274</v>
      </c>
      <c r="DF50" s="48">
        <v>56.788315874962159</v>
      </c>
      <c r="DG50" s="48">
        <v>441.24554019369276</v>
      </c>
      <c r="DH50" s="48">
        <v>2.2087641714285766</v>
      </c>
      <c r="DI50" s="48">
        <v>23.926478241252905</v>
      </c>
      <c r="DJ50" s="48">
        <v>5.4009999999999989</v>
      </c>
      <c r="DK50" s="48">
        <v>-4.7872539848772266</v>
      </c>
      <c r="DL50" s="48">
        <v>-9.3212266992962201E-3</v>
      </c>
      <c r="DM50" s="48">
        <v>1.6455271547425339</v>
      </c>
      <c r="DN50" s="48">
        <v>298.89516605906476</v>
      </c>
      <c r="DO50" s="48">
        <v>4.5</v>
      </c>
      <c r="DP50" s="48">
        <v>0.18754661498236591</v>
      </c>
      <c r="DQ50" s="48">
        <v>629.21156386408359</v>
      </c>
      <c r="DR50" s="48">
        <v>27.471276672635778</v>
      </c>
      <c r="DS50" s="48">
        <v>1.5499999746680249E-2</v>
      </c>
      <c r="DT50" s="48">
        <v>0.13719723486389443</v>
      </c>
      <c r="DU50" s="48">
        <v>-107.31358740309003</v>
      </c>
      <c r="DV50" s="48">
        <v>0.29346273885665863</v>
      </c>
      <c r="DW50" s="48">
        <v>9.9337668841182758</v>
      </c>
      <c r="DX50" s="48">
        <v>15.651394674053654</v>
      </c>
      <c r="DY50" s="48">
        <v>0.33674626805064123</v>
      </c>
      <c r="DZ50" s="48">
        <v>0.4267462680506412</v>
      </c>
      <c r="EA50" s="48">
        <v>13.553268831930222</v>
      </c>
      <c r="EB50" s="48">
        <v>0.14700272335960618</v>
      </c>
      <c r="EC50" s="48">
        <v>0.14700272335960607</v>
      </c>
      <c r="ED50" s="48">
        <v>2.1864245339859245</v>
      </c>
      <c r="EE50" s="48">
        <v>2.1864245339859246E-2</v>
      </c>
      <c r="EF50" s="48">
        <v>-0.10932122669929623</v>
      </c>
      <c r="EG50" s="48">
        <v>-9.9321226699296231E-2</v>
      </c>
      <c r="EH50" s="48">
        <v>-1.0116201355934785E-3</v>
      </c>
      <c r="EI50" s="48">
        <v>2.0590202125000001</v>
      </c>
      <c r="EJ50" s="48">
        <v>-1.794999999999982E-2</v>
      </c>
      <c r="EK50" s="48">
        <v>0.10204999999999995</v>
      </c>
      <c r="EL50" s="48">
        <v>26.474497254826801</v>
      </c>
      <c r="EM50" s="48">
        <v>26.463748964583566</v>
      </c>
      <c r="EN50" s="48">
        <v>-1.2081337087720867</v>
      </c>
      <c r="EO50" s="48">
        <v>16.334017323270952</v>
      </c>
      <c r="EP50" s="48">
        <v>68.118709858224264</v>
      </c>
      <c r="EQ50" s="48">
        <v>34.013875796160001</v>
      </c>
      <c r="ER50" s="48">
        <v>-5.1203227015984953E-2</v>
      </c>
      <c r="ES50" s="48">
        <v>1.8219653835326062</v>
      </c>
      <c r="ET50" s="48">
        <v>35.569251732264931</v>
      </c>
      <c r="EU50" s="48">
        <v>2.0958394726367362</v>
      </c>
      <c r="EV50" s="48">
        <v>0.1715999990701681</v>
      </c>
      <c r="EW50" s="48">
        <v>1.9188779190035585</v>
      </c>
      <c r="EX50" s="48">
        <v>1.4999999999999541E-2</v>
      </c>
      <c r="EY50" s="48">
        <v>69.302431170710747</v>
      </c>
      <c r="EZ50" s="48">
        <v>58.989833795544065</v>
      </c>
    </row>
    <row r="51" spans="2:156" x14ac:dyDescent="0.25">
      <c r="B51" s="39">
        <v>47058</v>
      </c>
      <c r="C51" s="48">
        <v>22.1212682660457</v>
      </c>
      <c r="D51" s="48">
        <v>26.777763941584361</v>
      </c>
      <c r="E51" s="48">
        <v>32.692442418937254</v>
      </c>
      <c r="F51" s="48">
        <v>32.692442418937254</v>
      </c>
      <c r="G51" s="48">
        <v>26.014362406258687</v>
      </c>
      <c r="H51" s="48">
        <v>13.807741712751234</v>
      </c>
      <c r="I51" s="48">
        <v>37.39524557201959</v>
      </c>
      <c r="J51" s="48">
        <v>143.03427627194756</v>
      </c>
      <c r="K51" s="48">
        <v>151.67853512449454</v>
      </c>
      <c r="L51" s="48">
        <v>25.917223601917456</v>
      </c>
      <c r="M51" s="48">
        <v>35.371653935826004</v>
      </c>
      <c r="N51" s="48">
        <v>24.617474372560771</v>
      </c>
      <c r="O51" s="48">
        <v>23.410077313899489</v>
      </c>
      <c r="P51" s="48">
        <v>23.410077313899489</v>
      </c>
      <c r="Q51" s="48">
        <v>2.9073817896873475</v>
      </c>
      <c r="R51" s="48">
        <v>2.843483226360656</v>
      </c>
      <c r="S51" s="48">
        <v>4.2997760000000191</v>
      </c>
      <c r="T51" s="48">
        <v>4.4501799999999987</v>
      </c>
      <c r="U51" s="48">
        <v>-13.824376136706437</v>
      </c>
      <c r="V51" s="48">
        <v>-9.161537868756918</v>
      </c>
      <c r="W51" s="48">
        <v>8.6814291797515097E-3</v>
      </c>
      <c r="X51" s="48">
        <v>1115.829500406905</v>
      </c>
      <c r="Y51" s="48">
        <v>1.5888566411629839</v>
      </c>
      <c r="Z51" s="48">
        <v>1.6625261483025713</v>
      </c>
      <c r="AA51" s="48">
        <v>1.1929564418861138</v>
      </c>
      <c r="AB51" s="48">
        <v>1.192956441886114</v>
      </c>
      <c r="AC51" s="48">
        <v>1.0586567466275174</v>
      </c>
      <c r="AD51" s="48">
        <v>1.0586567466275176</v>
      </c>
      <c r="AE51" s="48">
        <v>22.553503939856881</v>
      </c>
      <c r="AF51" s="48">
        <v>26.553503939856881</v>
      </c>
      <c r="AG51" s="48">
        <v>0.15531830958429868</v>
      </c>
      <c r="AH51" s="48">
        <v>-77.403623349147949</v>
      </c>
      <c r="AI51" s="48">
        <v>3.6028311096172771</v>
      </c>
      <c r="AJ51" s="48">
        <v>2.9525261483025713</v>
      </c>
      <c r="AK51" s="48">
        <v>54.1033321887829</v>
      </c>
      <c r="AL51" s="48">
        <v>1.6825261483025713</v>
      </c>
      <c r="AM51" s="48">
        <v>-0.11199999999999857</v>
      </c>
      <c r="AN51" s="48">
        <v>7.7254955763433109E-2</v>
      </c>
      <c r="AO51" s="48">
        <v>-0.16388624550502284</v>
      </c>
      <c r="AP51" s="48">
        <v>-0.16333564442262702</v>
      </c>
      <c r="AQ51" s="48">
        <v>-1.3075000166893016</v>
      </c>
      <c r="AR51" s="48">
        <v>17.108140520000003</v>
      </c>
      <c r="AS51" s="48">
        <v>-0.17018802983295894</v>
      </c>
      <c r="AT51" s="48">
        <v>27.044216566740992</v>
      </c>
      <c r="AU51" s="48">
        <v>7.6896600000000079E-2</v>
      </c>
      <c r="AV51" s="48">
        <v>-8.0169900136659117E-2</v>
      </c>
      <c r="AW51" s="48">
        <v>-7.7494853773964992E-2</v>
      </c>
      <c r="AX51" s="48">
        <v>2.8810094983390044E-2</v>
      </c>
      <c r="AY51" s="48">
        <v>1.8821011144854831</v>
      </c>
      <c r="AZ51" s="48">
        <v>-11.804739217534769</v>
      </c>
      <c r="BA51" s="48">
        <v>1.992862886443624</v>
      </c>
      <c r="BB51" s="48">
        <v>-9.8232412126699378E-2</v>
      </c>
      <c r="BC51" s="48">
        <v>7.8532818901606989</v>
      </c>
      <c r="BD51" s="48">
        <v>68.153409280024192</v>
      </c>
      <c r="BE51" s="48">
        <v>432.77379855590175</v>
      </c>
      <c r="BF51" s="48">
        <v>-1.3075000166893016</v>
      </c>
      <c r="BG51" s="48">
        <v>1.2843417856670261</v>
      </c>
      <c r="BH51" s="48">
        <v>1.4958351056059285</v>
      </c>
      <c r="BI51" s="48">
        <v>14.210090000000012</v>
      </c>
      <c r="BJ51" s="48">
        <v>9.4882588113515069</v>
      </c>
      <c r="BK51" s="48">
        <v>184.21242847530809</v>
      </c>
      <c r="BL51" s="48">
        <v>-0.12823241212669939</v>
      </c>
      <c r="BM51" s="48">
        <v>52.849769102568899</v>
      </c>
      <c r="BN51" s="48">
        <v>2.021672981427014</v>
      </c>
      <c r="BO51" s="48">
        <v>-4.011146917947149E-2</v>
      </c>
      <c r="BP51" s="48">
        <v>-0.11699999999999858</v>
      </c>
      <c r="BQ51" s="48">
        <v>88.668961166381848</v>
      </c>
      <c r="BR51" s="48">
        <v>1.9055238880000001</v>
      </c>
      <c r="BS51" s="48">
        <v>0.15563210394175084</v>
      </c>
      <c r="BT51" s="48">
        <v>-0.11699999999999858</v>
      </c>
      <c r="BU51" s="48">
        <v>1.591937518147116</v>
      </c>
      <c r="BV51" s="48">
        <v>-4.1318570715554503E-2</v>
      </c>
      <c r="BW51" s="48">
        <v>1.5725261483025712</v>
      </c>
      <c r="BX51" s="48">
        <v>2.0615568684107983</v>
      </c>
      <c r="BY51" s="48">
        <v>4.2497991999999956</v>
      </c>
      <c r="BZ51" s="48">
        <v>3.7401847999999922</v>
      </c>
      <c r="CA51" s="48">
        <v>1.9216729814270139</v>
      </c>
      <c r="CB51" s="48">
        <v>-3.9562113255985493E-2</v>
      </c>
      <c r="CC51" s="48">
        <v>3.7401848000000042</v>
      </c>
      <c r="CD51" s="48">
        <v>4.1502056000000076</v>
      </c>
      <c r="CE51" s="48">
        <v>34.988028896087322</v>
      </c>
      <c r="CF51" s="48">
        <v>34.787468896087326</v>
      </c>
      <c r="CG51" s="48">
        <v>347.87468896087324</v>
      </c>
      <c r="CH51" s="48">
        <v>205.89818512044178</v>
      </c>
      <c r="CI51" s="48">
        <v>35.344140563861821</v>
      </c>
      <c r="CJ51" s="48">
        <v>14.307741712751234</v>
      </c>
      <c r="CK51" s="48">
        <v>3.9964136940085773</v>
      </c>
      <c r="CL51" s="48">
        <v>-7.9109882238801426</v>
      </c>
      <c r="CM51" s="48">
        <v>59.650139678343614</v>
      </c>
      <c r="CN51" s="48">
        <v>4.2625310201740234</v>
      </c>
      <c r="CO51" s="48">
        <v>2.9964136940085773</v>
      </c>
      <c r="CP51" s="48">
        <v>58.239928289349507</v>
      </c>
      <c r="CQ51" s="48">
        <v>4.5</v>
      </c>
      <c r="CR51" s="48">
        <v>1.2500000000000119E-2</v>
      </c>
      <c r="CS51" s="48">
        <v>-0.12531830958429868</v>
      </c>
      <c r="CT51" s="48">
        <v>1.7725261483025714</v>
      </c>
      <c r="CU51" s="48">
        <v>2.0499999999999994</v>
      </c>
      <c r="CV51" s="48">
        <v>1.1146434014972408</v>
      </c>
      <c r="CW51" s="48">
        <v>-11.418072897343256</v>
      </c>
      <c r="CX51" s="48">
        <v>1.8225261483025714</v>
      </c>
      <c r="CY51" s="48">
        <v>-5.9900000000001799E-2</v>
      </c>
      <c r="CZ51" s="48">
        <v>2.1862218118270409</v>
      </c>
      <c r="DA51" s="48">
        <v>-3.5467584466552742</v>
      </c>
      <c r="DB51" s="48">
        <v>23.652254066499204</v>
      </c>
      <c r="DC51" s="48">
        <v>54.378750616482421</v>
      </c>
      <c r="DD51" s="48">
        <v>0.14476013699999993</v>
      </c>
      <c r="DE51" s="48">
        <v>445.56508860389448</v>
      </c>
      <c r="DF51" s="48">
        <v>56.563773463860052</v>
      </c>
      <c r="DG51" s="48">
        <v>445.1650886038945</v>
      </c>
      <c r="DH51" s="48">
        <v>1.5518907300000047</v>
      </c>
      <c r="DI51" s="48">
        <v>23.651949969809102</v>
      </c>
      <c r="DJ51" s="48">
        <v>5.5160000000000053</v>
      </c>
      <c r="DK51" s="48">
        <v>-5.3924964160445814</v>
      </c>
      <c r="DL51" s="48">
        <v>-9.1050557242741553E-3</v>
      </c>
      <c r="DM51" s="48">
        <v>1.7766290446826618</v>
      </c>
      <c r="DN51" s="48">
        <v>304.30116330493382</v>
      </c>
      <c r="DO51" s="48">
        <v>4.5</v>
      </c>
      <c r="DP51" s="48">
        <v>0.18923822804185919</v>
      </c>
      <c r="DQ51" s="48">
        <v>629.38477636475977</v>
      </c>
      <c r="DR51" s="48">
        <v>27.280158075904875</v>
      </c>
      <c r="DS51" s="48">
        <v>1.5499999746680248E-2</v>
      </c>
      <c r="DT51" s="48">
        <v>0.1358940310291944</v>
      </c>
      <c r="DU51" s="48">
        <v>-104.09631886684063</v>
      </c>
      <c r="DV51" s="48">
        <v>0.10777654689910478</v>
      </c>
      <c r="DW51" s="48">
        <v>8.144505398319307</v>
      </c>
      <c r="DX51" s="48">
        <v>9.654588750885873</v>
      </c>
      <c r="DY51" s="48">
        <v>0.36369566352446947</v>
      </c>
      <c r="DZ51" s="48">
        <v>0.45369566352446944</v>
      </c>
      <c r="EA51" s="48">
        <v>11.731679109646754</v>
      </c>
      <c r="EB51" s="48">
        <v>0.1469904175125131</v>
      </c>
      <c r="EC51" s="48">
        <v>0.14699041751251299</v>
      </c>
      <c r="ED51" s="48">
        <v>2.1821011144854832</v>
      </c>
      <c r="EE51" s="48">
        <v>2.1821011144854831E-2</v>
      </c>
      <c r="EF51" s="48">
        <v>-0.10910505572427416</v>
      </c>
      <c r="EG51" s="48">
        <v>-9.9105055724274166E-2</v>
      </c>
      <c r="EH51" s="48">
        <v>-4.1318570820248493E-2</v>
      </c>
      <c r="EI51" s="48">
        <v>2.0800897562499987</v>
      </c>
      <c r="EJ51" s="48">
        <v>-4.8962499999999909E-2</v>
      </c>
      <c r="EK51" s="48">
        <v>7.1037500000000059E-2</v>
      </c>
      <c r="EL51" s="48">
        <v>26.465213389216196</v>
      </c>
      <c r="EM51" s="48">
        <v>26.459604066272778</v>
      </c>
      <c r="EN51" s="48">
        <v>-1.2095462094120091</v>
      </c>
      <c r="EO51" s="48">
        <v>15.752286376575071</v>
      </c>
      <c r="EP51" s="48">
        <v>67.429873436237159</v>
      </c>
      <c r="EQ51" s="48">
        <v>34.258072108448353</v>
      </c>
      <c r="ER51" s="48">
        <v>5.7844612637533543E-2</v>
      </c>
      <c r="ES51" s="48">
        <v>1.7925261483025714</v>
      </c>
      <c r="ET51" s="48">
        <v>35.467584466552744</v>
      </c>
      <c r="EU51" s="48">
        <v>2.0916729814270139</v>
      </c>
      <c r="EV51" s="48">
        <v>0.17159999907016812</v>
      </c>
      <c r="EW51" s="48">
        <v>1.9128628864436239</v>
      </c>
      <c r="EX51" s="48">
        <v>1.4999999999999479E-2</v>
      </c>
      <c r="EY51" s="48">
        <v>69.361905649633982</v>
      </c>
      <c r="EZ51" s="48">
        <v>59.048992291697843</v>
      </c>
    </row>
    <row r="52" spans="2:156" x14ac:dyDescent="0.25">
      <c r="B52" s="39">
        <v>47088</v>
      </c>
      <c r="C52" s="48">
        <v>21.926646589920939</v>
      </c>
      <c r="D52" s="48">
        <v>26.737739932369568</v>
      </c>
      <c r="E52" s="48">
        <v>32.6142152386726</v>
      </c>
      <c r="F52" s="48">
        <v>32.6142152386726</v>
      </c>
      <c r="G52" s="48">
        <v>26.022170619086978</v>
      </c>
      <c r="H52" s="48">
        <v>13.516887047564383</v>
      </c>
      <c r="I52" s="48">
        <v>36.946502625155354</v>
      </c>
      <c r="J52" s="48">
        <v>142.97695939105319</v>
      </c>
      <c r="K52" s="48">
        <v>150.82371245274288</v>
      </c>
      <c r="L52" s="48">
        <v>25.950980130003309</v>
      </c>
      <c r="M52" s="48">
        <v>35.371653935826004</v>
      </c>
      <c r="N52" s="48">
        <v>24.644616020160065</v>
      </c>
      <c r="O52" s="48">
        <v>23.480413049444504</v>
      </c>
      <c r="P52" s="48">
        <v>23.480413049444504</v>
      </c>
      <c r="Q52" s="48">
        <v>2.9073817896873475</v>
      </c>
      <c r="R52" s="48">
        <v>2.8344683466101408</v>
      </c>
      <c r="S52" s="48">
        <v>4.2997760000000191</v>
      </c>
      <c r="T52" s="48">
        <v>4.4501799999999987</v>
      </c>
      <c r="U52" s="48">
        <v>-13.915445808226243</v>
      </c>
      <c r="V52" s="48">
        <v>-9.3204832503815087</v>
      </c>
      <c r="W52" s="48">
        <v>-3.6111375974025667E-2</v>
      </c>
      <c r="X52" s="48">
        <v>1113.6000708356626</v>
      </c>
      <c r="Y52" s="48">
        <v>1.5840780747076033</v>
      </c>
      <c r="Z52" s="48">
        <v>1.6480133459042268</v>
      </c>
      <c r="AA52" s="48">
        <v>1.1929564418861138</v>
      </c>
      <c r="AB52" s="48">
        <v>1.192956441886114</v>
      </c>
      <c r="AC52" s="48">
        <v>1.0585706041494312</v>
      </c>
      <c r="AD52" s="48">
        <v>1.0585706041494312</v>
      </c>
      <c r="AE52" s="48">
        <v>22.468957979889186</v>
      </c>
      <c r="AF52" s="48">
        <v>26.468957979889186</v>
      </c>
      <c r="AG52" s="48">
        <v>0.15457339457818808</v>
      </c>
      <c r="AH52" s="48">
        <v>-77.950926665567636</v>
      </c>
      <c r="AI52" s="48">
        <v>3.5994249426599261</v>
      </c>
      <c r="AJ52" s="48">
        <v>2.9380133459042268</v>
      </c>
      <c r="AK52" s="48">
        <v>54.10056606704596</v>
      </c>
      <c r="AL52" s="48">
        <v>1.6680133459042268</v>
      </c>
      <c r="AM52" s="48">
        <v>-0.17049999999999785</v>
      </c>
      <c r="AN52" s="48">
        <v>-2.9407580964604468E-2</v>
      </c>
      <c r="AO52" s="48">
        <v>-0.17569192050502286</v>
      </c>
      <c r="AP52" s="48">
        <v>-0.17510165643923645</v>
      </c>
      <c r="AQ52" s="48">
        <v>-1.3075000166893016</v>
      </c>
      <c r="AR52" s="48">
        <v>17.094459480000001</v>
      </c>
      <c r="AS52" s="48">
        <v>-0.17186833087311437</v>
      </c>
      <c r="AT52" s="48">
        <v>26.900295690114</v>
      </c>
      <c r="AU52" s="48">
        <v>6.9503400000000062E-2</v>
      </c>
      <c r="AV52" s="48">
        <v>-9.1500121569249068E-2</v>
      </c>
      <c r="AW52" s="48">
        <v>-9.2423936214520469E-2</v>
      </c>
      <c r="AX52" s="48">
        <v>1.9287744395167117E-2</v>
      </c>
      <c r="AY52" s="48">
        <v>1.8888971059503354</v>
      </c>
      <c r="AZ52" s="48">
        <v>-11.987393170977059</v>
      </c>
      <c r="BA52" s="48">
        <v>1.9923307776752108</v>
      </c>
      <c r="BB52" s="48">
        <v>-0.10050045821423809</v>
      </c>
      <c r="BC52" s="48">
        <v>7.9923258904693855</v>
      </c>
      <c r="BD52" s="48">
        <v>68.154841261169736</v>
      </c>
      <c r="BE52" s="48">
        <v>432.7828916288143</v>
      </c>
      <c r="BF52" s="48">
        <v>-1.3075000166893016</v>
      </c>
      <c r="BG52" s="48">
        <v>1.1969229948581412</v>
      </c>
      <c r="BH52" s="48">
        <v>1.4839203702828867</v>
      </c>
      <c r="BI52" s="48">
        <v>14.309910000000011</v>
      </c>
      <c r="BJ52" s="48">
        <v>9.4145649915368566</v>
      </c>
      <c r="BK52" s="48">
        <v>183.22145504122287</v>
      </c>
      <c r="BL52" s="48">
        <v>-0.13050045821423809</v>
      </c>
      <c r="BM52" s="48">
        <v>52.746567193978969</v>
      </c>
      <c r="BN52" s="48">
        <v>2.0116185220703779</v>
      </c>
      <c r="BO52" s="48">
        <v>-5.285678412712011E-2</v>
      </c>
      <c r="BP52" s="48">
        <v>-0.17549999999999785</v>
      </c>
      <c r="BQ52" s="48">
        <v>88.421035171508791</v>
      </c>
      <c r="BR52" s="48">
        <v>1.9009561119999998</v>
      </c>
      <c r="BS52" s="48">
        <v>0.15154662682258513</v>
      </c>
      <c r="BT52" s="48">
        <v>-0.17549999999999785</v>
      </c>
      <c r="BU52" s="48">
        <v>1.5844210025526138</v>
      </c>
      <c r="BV52" s="48">
        <v>-8.6111375755834579E-2</v>
      </c>
      <c r="BW52" s="48">
        <v>1.5580133459042267</v>
      </c>
      <c r="BX52" s="48">
        <v>2.0575492637808264</v>
      </c>
      <c r="BY52" s="48">
        <v>4.2497991999999956</v>
      </c>
      <c r="BZ52" s="48">
        <v>3.7401847999999922</v>
      </c>
      <c r="CA52" s="48">
        <v>1.9116185220703779</v>
      </c>
      <c r="CB52" s="48">
        <v>-8.2450770713580632E-2</v>
      </c>
      <c r="CC52" s="48">
        <v>3.7401848000000042</v>
      </c>
      <c r="CD52" s="48">
        <v>4.1502056000000076</v>
      </c>
      <c r="CE52" s="48">
        <v>34.939182425749749</v>
      </c>
      <c r="CF52" s="48">
        <v>34.73890242574975</v>
      </c>
      <c r="CG52" s="48">
        <v>347.38902425749751</v>
      </c>
      <c r="CH52" s="48">
        <v>205.98061858460773</v>
      </c>
      <c r="CI52" s="48">
        <v>35.294898478941924</v>
      </c>
      <c r="CJ52" s="48">
        <v>14.016887047564383</v>
      </c>
      <c r="CK52" s="48">
        <v>3.9964136940085773</v>
      </c>
      <c r="CL52" s="48">
        <v>-8.1369485378160817</v>
      </c>
      <c r="CM52" s="48">
        <v>59.552432950582073</v>
      </c>
      <c r="CN52" s="48">
        <v>4.1762890197658509</v>
      </c>
      <c r="CO52" s="48">
        <v>2.9964136940085773</v>
      </c>
      <c r="CP52" s="48">
        <v>58.073401652789137</v>
      </c>
      <c r="CQ52" s="48">
        <v>4.5</v>
      </c>
      <c r="CR52" s="48">
        <v>1.2500000000000119E-2</v>
      </c>
      <c r="CS52" s="48">
        <v>-0.12457339457818808</v>
      </c>
      <c r="CT52" s="48">
        <v>1.7580133459042266</v>
      </c>
      <c r="CU52" s="48">
        <v>2.0499999999999994</v>
      </c>
      <c r="CV52" s="48">
        <v>1.1145527034073326</v>
      </c>
      <c r="CW52" s="48">
        <v>-11.378399791192509</v>
      </c>
      <c r="CX52" s="48">
        <v>1.8080133459042267</v>
      </c>
      <c r="CY52" s="48">
        <v>-8.9850000000002692E-2</v>
      </c>
      <c r="CZ52" s="48">
        <v>2.1818715338786783</v>
      </c>
      <c r="DA52" s="48">
        <v>-3.536841406860352</v>
      </c>
      <c r="DB52" s="48">
        <v>23.859156395104531</v>
      </c>
      <c r="DC52" s="48">
        <v>54.206476942398616</v>
      </c>
      <c r="DD52" s="48">
        <v>0.15352986299999993</v>
      </c>
      <c r="DE52" s="48">
        <v>445.57445043645339</v>
      </c>
      <c r="DF52" s="48">
        <v>56.3643519765983</v>
      </c>
      <c r="DG52" s="48">
        <v>445.17445043645341</v>
      </c>
      <c r="DH52" s="48">
        <v>1.5012092700000048</v>
      </c>
      <c r="DI52" s="48">
        <v>23.858849638274165</v>
      </c>
      <c r="DJ52" s="48">
        <v>5.5160000000000053</v>
      </c>
      <c r="DK52" s="48">
        <v>-5.3931405691140784</v>
      </c>
      <c r="DL52" s="48">
        <v>-9.4448552975167771E-3</v>
      </c>
      <c r="DM52" s="48">
        <v>1.7767484603339194</v>
      </c>
      <c r="DN52" s="48">
        <v>309.05241972983629</v>
      </c>
      <c r="DO52" s="48">
        <v>4.5</v>
      </c>
      <c r="DP52" s="48">
        <v>0.19656632827512466</v>
      </c>
      <c r="DQ52" s="48">
        <v>628.28513195687356</v>
      </c>
      <c r="DR52" s="48">
        <v>27.559842076683076</v>
      </c>
      <c r="DS52" s="48">
        <v>1.5499999746680248E-2</v>
      </c>
      <c r="DT52" s="48">
        <v>0.14300598134472947</v>
      </c>
      <c r="DU52" s="48">
        <v>-105.12590376334892</v>
      </c>
      <c r="DV52" s="48">
        <v>0.14478399479043752</v>
      </c>
      <c r="DW52" s="48">
        <v>8.0315908321622977</v>
      </c>
      <c r="DX52" s="48">
        <v>10.665816281028958</v>
      </c>
      <c r="DY52" s="48">
        <v>0.37385818797445158</v>
      </c>
      <c r="DZ52" s="48">
        <v>0.46385818797445155</v>
      </c>
      <c r="EA52" s="48">
        <v>11.659167485202719</v>
      </c>
      <c r="EB52" s="48">
        <v>0.14697845696074804</v>
      </c>
      <c r="EC52" s="48">
        <v>0.14697845696074793</v>
      </c>
      <c r="ED52" s="48">
        <v>2.1888971059503355</v>
      </c>
      <c r="EE52" s="48">
        <v>2.1888971059503354E-2</v>
      </c>
      <c r="EF52" s="48">
        <v>-0.10944485529751678</v>
      </c>
      <c r="EG52" s="48">
        <v>-9.9444855297516788E-2</v>
      </c>
      <c r="EH52" s="48">
        <v>-8.611137597402567E-2</v>
      </c>
      <c r="EI52" s="48">
        <v>2.0697152437499993</v>
      </c>
      <c r="EJ52" s="48">
        <v>-4.8962499999999909E-2</v>
      </c>
      <c r="EK52" s="48">
        <v>7.1037500000000059E-2</v>
      </c>
      <c r="EL52" s="48">
        <v>26.454628362363199</v>
      </c>
      <c r="EM52" s="48">
        <v>26.454313732559637</v>
      </c>
      <c r="EN52" s="48">
        <v>-1.2095462094120091</v>
      </c>
      <c r="EO52" s="48">
        <v>15.936078895151084</v>
      </c>
      <c r="EP52" s="48">
        <v>67.632466946811732</v>
      </c>
      <c r="EQ52" s="48">
        <v>34.402258803363154</v>
      </c>
      <c r="ER52" s="48">
        <v>5.7944970760345445E-2</v>
      </c>
      <c r="ES52" s="48">
        <v>1.7780133459042267</v>
      </c>
      <c r="ET52" s="48">
        <v>35.368414068603521</v>
      </c>
      <c r="EU52" s="48">
        <v>2.0816185220703778</v>
      </c>
      <c r="EV52" s="48">
        <v>0.17159999907016812</v>
      </c>
      <c r="EW52" s="48">
        <v>1.9123307776752108</v>
      </c>
      <c r="EX52" s="48">
        <v>1.4999999999999479E-2</v>
      </c>
      <c r="EY52" s="48">
        <v>69.584219449793068</v>
      </c>
      <c r="EZ52" s="48">
        <v>59.261951991407443</v>
      </c>
    </row>
    <row r="53" spans="2:156" x14ac:dyDescent="0.25">
      <c r="B53" s="39">
        <v>47119</v>
      </c>
      <c r="C53" s="48">
        <v>21.769199840696416</v>
      </c>
      <c r="D53" s="48">
        <v>26.700191488624121</v>
      </c>
      <c r="E53" s="48">
        <v>32.558804319318476</v>
      </c>
      <c r="F53" s="48">
        <v>32.558804319318476</v>
      </c>
      <c r="G53" s="48">
        <v>26.029978831915269</v>
      </c>
      <c r="H53" s="48">
        <v>13.67819794900211</v>
      </c>
      <c r="I53" s="48">
        <v>36.475869778444086</v>
      </c>
      <c r="J53" s="48">
        <v>143.16323925395994</v>
      </c>
      <c r="K53" s="48">
        <v>149.95389289201313</v>
      </c>
      <c r="L53" s="48">
        <v>25.976946690069354</v>
      </c>
      <c r="M53" s="48">
        <v>35.368117124113596</v>
      </c>
      <c r="N53" s="48">
        <v>24.674225090268386</v>
      </c>
      <c r="O53" s="48">
        <v>23.44993423070833</v>
      </c>
      <c r="P53" s="48">
        <v>23.44993423070833</v>
      </c>
      <c r="Q53" s="48">
        <v>3.3347917621883938</v>
      </c>
      <c r="R53" s="48">
        <v>3.3511242042160694</v>
      </c>
      <c r="S53" s="48">
        <v>5.239987200000022</v>
      </c>
      <c r="T53" s="48">
        <v>5.1998799999999985</v>
      </c>
      <c r="U53" s="48">
        <v>-14.016322982832795</v>
      </c>
      <c r="V53" s="48">
        <v>-9.4544779034952615</v>
      </c>
      <c r="W53" s="48">
        <v>-3.3706676574437974E-2</v>
      </c>
      <c r="X53" s="48">
        <v>1117.1671581496505</v>
      </c>
      <c r="Y53" s="48">
        <v>1.5439408407140984</v>
      </c>
      <c r="Z53" s="48">
        <v>1.6444194481647005</v>
      </c>
      <c r="AA53" s="48">
        <v>1.1929564418861138</v>
      </c>
      <c r="AB53" s="48">
        <v>1.192956441886114</v>
      </c>
      <c r="AC53" s="48">
        <v>1.058481261465503</v>
      </c>
      <c r="AD53" s="48">
        <v>1.058481261465503</v>
      </c>
      <c r="AE53" s="48">
        <v>22.479196361414036</v>
      </c>
      <c r="AF53" s="48">
        <v>26.479196361414036</v>
      </c>
      <c r="AG53" s="48">
        <v>0.15449803035992207</v>
      </c>
      <c r="AH53" s="48">
        <v>-78.0949032508328</v>
      </c>
      <c r="AI53" s="48">
        <v>3.6025139084838353</v>
      </c>
      <c r="AJ53" s="48">
        <v>2.9344194481647006</v>
      </c>
      <c r="AK53" s="48">
        <v>54.098011723055194</v>
      </c>
      <c r="AL53" s="48">
        <v>1.6644194481647006</v>
      </c>
      <c r="AM53" s="48">
        <v>-0.12919899999999834</v>
      </c>
      <c r="AN53" s="48">
        <v>-2.92767632689763E-2</v>
      </c>
      <c r="AO53" s="48">
        <v>-0.15482925566917455</v>
      </c>
      <c r="AP53" s="48">
        <v>-0.14769969040055464</v>
      </c>
      <c r="AQ53" s="48">
        <v>-1.3075000166893016</v>
      </c>
      <c r="AR53" s="48">
        <v>17.607498480000004</v>
      </c>
      <c r="AS53" s="48">
        <v>-0.16807990069944428</v>
      </c>
      <c r="AT53" s="48">
        <v>26.949475514925783</v>
      </c>
      <c r="AU53" s="48">
        <v>7.4078400000000072E-2</v>
      </c>
      <c r="AV53" s="48">
        <v>-8.1182753264723961E-2</v>
      </c>
      <c r="AW53" s="48">
        <v>-5.8779838479879123E-2</v>
      </c>
      <c r="AX53" s="48">
        <v>2.5172631177047933E-2</v>
      </c>
      <c r="AY53" s="48">
        <v>1.8926459374635545</v>
      </c>
      <c r="AZ53" s="48">
        <v>-12.053909167977295</v>
      </c>
      <c r="BA53" s="48">
        <v>2.00422069424478</v>
      </c>
      <c r="BB53" s="48">
        <v>-9.1382389815062443E-2</v>
      </c>
      <c r="BC53" s="48">
        <v>8.1034627073716869</v>
      </c>
      <c r="BD53" s="48">
        <v>68.156282491551949</v>
      </c>
      <c r="BE53" s="48">
        <v>432.79204343433202</v>
      </c>
      <c r="BF53" s="48">
        <v>-1.3075000166893016</v>
      </c>
      <c r="BG53" s="48">
        <v>1.2428816104194471</v>
      </c>
      <c r="BH53" s="48">
        <v>1.5006070250491201</v>
      </c>
      <c r="BI53" s="48">
        <v>14.331300000000009</v>
      </c>
      <c r="BJ53" s="48">
        <v>9.5194758151550278</v>
      </c>
      <c r="BK53" s="48">
        <v>183.7987602653958</v>
      </c>
      <c r="BL53" s="48">
        <v>-0.12138238981506244</v>
      </c>
      <c r="BM53" s="48">
        <v>52.791679736070201</v>
      </c>
      <c r="BN53" s="48">
        <v>2.0293933254218279</v>
      </c>
      <c r="BO53" s="48">
        <v>-5.0964648702520259E-2</v>
      </c>
      <c r="BP53" s="48">
        <v>-0.13419899999999835</v>
      </c>
      <c r="BQ53" s="48">
        <v>88.544998168945313</v>
      </c>
      <c r="BR53" s="48">
        <v>1.9032399999999998</v>
      </c>
      <c r="BS53" s="48">
        <v>0.22590171875815154</v>
      </c>
      <c r="BT53" s="48">
        <v>-0.13419899999999835</v>
      </c>
      <c r="BU53" s="48">
        <v>1.5498868119799356</v>
      </c>
      <c r="BV53" s="48">
        <v>-8.3706676362339985E-2</v>
      </c>
      <c r="BW53" s="48">
        <v>1.5544194481647005</v>
      </c>
      <c r="BX53" s="48">
        <v>2.0603458092621421</v>
      </c>
      <c r="BY53" s="48">
        <v>5.1899733999999942</v>
      </c>
      <c r="BZ53" s="48">
        <v>4.3998767999999906</v>
      </c>
      <c r="CA53" s="48">
        <v>1.9293933254218278</v>
      </c>
      <c r="CB53" s="48">
        <v>-7.7801212876138823E-2</v>
      </c>
      <c r="CC53" s="48">
        <v>4.3998768000000048</v>
      </c>
      <c r="CD53" s="48">
        <v>5.0901772000000092</v>
      </c>
      <c r="CE53" s="48">
        <v>34.890335955412169</v>
      </c>
      <c r="CF53" s="48">
        <v>34.690335955412174</v>
      </c>
      <c r="CG53" s="48">
        <v>346.90335955412172</v>
      </c>
      <c r="CH53" s="48">
        <v>206.08366041481511</v>
      </c>
      <c r="CI53" s="48">
        <v>35.245554702358618</v>
      </c>
      <c r="CJ53" s="48">
        <v>14.17819794900211</v>
      </c>
      <c r="CK53" s="48">
        <v>3.9964136940085773</v>
      </c>
      <c r="CL53" s="48">
        <v>-8.0828625360192063</v>
      </c>
      <c r="CM53" s="48">
        <v>59.538108262090375</v>
      </c>
      <c r="CN53" s="48">
        <v>4.0904500193595856</v>
      </c>
      <c r="CO53" s="48">
        <v>2.9964136940085773</v>
      </c>
      <c r="CP53" s="48">
        <v>57.960060982501481</v>
      </c>
      <c r="CQ53" s="48">
        <v>4.5</v>
      </c>
      <c r="CR53" s="48">
        <v>1.2500000000000119E-2</v>
      </c>
      <c r="CS53" s="48">
        <v>-0.12449803035992207</v>
      </c>
      <c r="CT53" s="48">
        <v>1.7544194481647006</v>
      </c>
      <c r="CU53" s="48">
        <v>2.0499999999999994</v>
      </c>
      <c r="CV53" s="48">
        <v>1.1144586358699275</v>
      </c>
      <c r="CW53" s="48">
        <v>-11.503338455593063</v>
      </c>
      <c r="CX53" s="48">
        <v>1.8044194481647007</v>
      </c>
      <c r="CY53" s="48">
        <v>-6.8705300000002065E-2</v>
      </c>
      <c r="CZ53" s="48">
        <v>2.1884627526825184</v>
      </c>
      <c r="DA53" s="48">
        <v>-3.5417999267578124</v>
      </c>
      <c r="DB53" s="48">
        <v>24.063769650118878</v>
      </c>
      <c r="DC53" s="48">
        <v>56.526576930766552</v>
      </c>
      <c r="DD53" s="48">
        <v>0.1534105469999999</v>
      </c>
      <c r="DE53" s="48">
        <v>445.13828886481173</v>
      </c>
      <c r="DF53" s="48">
        <v>56.311370000703683</v>
      </c>
      <c r="DG53" s="48">
        <v>444.73828886481175</v>
      </c>
      <c r="DH53" s="48">
        <v>1.5331141650000046</v>
      </c>
      <c r="DI53" s="48">
        <v>24.061085266500807</v>
      </c>
      <c r="DJ53" s="48">
        <v>5.5871564000000049</v>
      </c>
      <c r="DK53" s="48">
        <v>-5.3931633705386357</v>
      </c>
      <c r="DL53" s="48">
        <v>-9.6322968731777231E-3</v>
      </c>
      <c r="DM53" s="48">
        <v>1.7366948643760767</v>
      </c>
      <c r="DN53" s="48">
        <v>305.74637878305037</v>
      </c>
      <c r="DO53" s="48">
        <v>4.5</v>
      </c>
      <c r="DP53" s="48">
        <v>0.18842524321877452</v>
      </c>
      <c r="DQ53" s="48">
        <v>628.95120929975019</v>
      </c>
      <c r="DR53" s="48">
        <v>27.740814077186613</v>
      </c>
      <c r="DS53" s="48">
        <v>1.5499999746680248E-2</v>
      </c>
      <c r="DT53" s="48">
        <v>0.14693847151920181</v>
      </c>
      <c r="DU53" s="48">
        <v>-102.64038979808825</v>
      </c>
      <c r="DV53" s="48">
        <v>0.18653629065061439</v>
      </c>
      <c r="DW53" s="48">
        <v>6.9515103037989068</v>
      </c>
      <c r="DX53" s="48">
        <v>8.1341136500318463</v>
      </c>
      <c r="DY53" s="48">
        <v>0.38404330451781776</v>
      </c>
      <c r="DZ53" s="48">
        <v>0.47404330451781773</v>
      </c>
      <c r="EA53" s="48">
        <v>10.337584652593724</v>
      </c>
      <c r="EB53" s="48">
        <v>0.14696605207271032</v>
      </c>
      <c r="EC53" s="48">
        <v>0.14696605207271021</v>
      </c>
      <c r="ED53" s="48">
        <v>2.1926459374635545</v>
      </c>
      <c r="EE53" s="48">
        <v>2.1926459374635547E-2</v>
      </c>
      <c r="EF53" s="48">
        <v>-0.10963229687317773</v>
      </c>
      <c r="EG53" s="48">
        <v>-9.9632296873177734E-2</v>
      </c>
      <c r="EH53" s="48">
        <v>-8.3706676574437977E-2</v>
      </c>
      <c r="EI53" s="48">
        <v>2.0879743857499991</v>
      </c>
      <c r="EJ53" s="48">
        <v>-4.8962499999999909E-2</v>
      </c>
      <c r="EK53" s="48">
        <v>7.1037500000000059E-2</v>
      </c>
      <c r="EL53" s="48">
        <v>26.449335848936698</v>
      </c>
      <c r="EM53" s="48">
        <v>26.451668565703066</v>
      </c>
      <c r="EN53" s="48">
        <v>-1.2095462094120091</v>
      </c>
      <c r="EO53" s="48">
        <v>15.855273563708181</v>
      </c>
      <c r="EP53" s="48">
        <v>67.571688893639347</v>
      </c>
      <c r="EQ53" s="48">
        <v>34.326732439360171</v>
      </c>
      <c r="ER53" s="48">
        <v>5.7687206357444246E-2</v>
      </c>
      <c r="ES53" s="48">
        <v>1.7744194481647007</v>
      </c>
      <c r="ET53" s="48">
        <v>35.417999267578125</v>
      </c>
      <c r="EU53" s="48">
        <v>2.0993933254218278</v>
      </c>
      <c r="EV53" s="48">
        <v>0.17159999907016812</v>
      </c>
      <c r="EW53" s="48">
        <v>1.9242206942447799</v>
      </c>
      <c r="EX53" s="48">
        <v>1.4999999999999479E-2</v>
      </c>
      <c r="EY53" s="48">
        <v>69.473062549713518</v>
      </c>
      <c r="EZ53" s="48">
        <v>59.155472141552643</v>
      </c>
    </row>
    <row r="54" spans="2:156" x14ac:dyDescent="0.25">
      <c r="B54" s="39">
        <v>47150</v>
      </c>
      <c r="C54" s="48">
        <v>21.769199840696416</v>
      </c>
      <c r="D54" s="48">
        <v>26.66529752449922</v>
      </c>
      <c r="E54" s="48">
        <v>32.558804319318476</v>
      </c>
      <c r="F54" s="48">
        <v>32.558804319318476</v>
      </c>
      <c r="G54" s="48">
        <v>26.035184307134131</v>
      </c>
      <c r="H54" s="48">
        <v>13.510664729367859</v>
      </c>
      <c r="I54" s="48">
        <v>36.008885248373986</v>
      </c>
      <c r="J54" s="48">
        <v>143.46415287865551</v>
      </c>
      <c r="K54" s="48">
        <v>149.08407333128338</v>
      </c>
      <c r="L54" s="48">
        <v>25.992526626108976</v>
      </c>
      <c r="M54" s="48">
        <v>35.368117124113596</v>
      </c>
      <c r="N54" s="48">
        <v>24.703834160376712</v>
      </c>
      <c r="O54" s="48">
        <v>23.524959015289681</v>
      </c>
      <c r="P54" s="48">
        <v>23.524959015289681</v>
      </c>
      <c r="Q54" s="48">
        <v>3.3347917621883938</v>
      </c>
      <c r="R54" s="48">
        <v>3.344155735218854</v>
      </c>
      <c r="S54" s="48">
        <v>5.239987200000022</v>
      </c>
      <c r="T54" s="48">
        <v>5.1998799999999985</v>
      </c>
      <c r="U54" s="48">
        <v>-14.112996941830746</v>
      </c>
      <c r="V54" s="48">
        <v>-9.4988347541811944</v>
      </c>
      <c r="W54" s="48">
        <v>-1.5729435264814767E-2</v>
      </c>
      <c r="X54" s="48">
        <v>1117.1671581496505</v>
      </c>
      <c r="Y54" s="48">
        <v>1.5599621879348273</v>
      </c>
      <c r="Z54" s="48">
        <v>1.6515659089817838</v>
      </c>
      <c r="AA54" s="48">
        <v>1.1929564418861138</v>
      </c>
      <c r="AB54" s="48">
        <v>1.192956441886114</v>
      </c>
      <c r="AC54" s="48">
        <v>1.0583916408066496</v>
      </c>
      <c r="AD54" s="48">
        <v>1.0583916408066496</v>
      </c>
      <c r="AE54" s="48">
        <v>22.498281713442143</v>
      </c>
      <c r="AF54" s="48">
        <v>26.498281713442143</v>
      </c>
      <c r="AG54" s="48">
        <v>0.15480259892535764</v>
      </c>
      <c r="AH54" s="48">
        <v>-78.815662404753013</v>
      </c>
      <c r="AI54" s="48">
        <v>3.6052507578395079</v>
      </c>
      <c r="AJ54" s="48">
        <v>2.9415659089817838</v>
      </c>
      <c r="AK54" s="48">
        <v>54.095147131030103</v>
      </c>
      <c r="AL54" s="48">
        <v>1.6715659089817838</v>
      </c>
      <c r="AM54" s="48">
        <v>-0.13468337499999827</v>
      </c>
      <c r="AN54" s="48">
        <v>-2.9231138579172571E-2</v>
      </c>
      <c r="AO54" s="48">
        <v>-0.13950415775231254</v>
      </c>
      <c r="AP54" s="48">
        <v>-0.14001186838970217</v>
      </c>
      <c r="AQ54" s="48">
        <v>-1.3075000166893016</v>
      </c>
      <c r="AR54" s="48">
        <v>17.039735320000002</v>
      </c>
      <c r="AS54" s="48">
        <v>-0.16404850169381421</v>
      </c>
      <c r="AT54" s="48">
        <v>27.143999220442591</v>
      </c>
      <c r="AU54" s="48">
        <v>7.5447240000000068E-2</v>
      </c>
      <c r="AV54" s="48">
        <v>-7.4599207932302389E-2</v>
      </c>
      <c r="AW54" s="48">
        <v>-1.1739337612875322E-2</v>
      </c>
      <c r="AX54" s="48">
        <v>2.8727974006440782E-2</v>
      </c>
      <c r="AY54" s="48">
        <v>1.8850990385825812</v>
      </c>
      <c r="AZ54" s="48">
        <v>-12.022789391327624</v>
      </c>
      <c r="BA54" s="48">
        <v>1.989293846899939</v>
      </c>
      <c r="BB54" s="48">
        <v>-8.9231452262434799E-2</v>
      </c>
      <c r="BC54" s="48">
        <v>8.1760982040946342</v>
      </c>
      <c r="BD54" s="48">
        <v>68.157627356121239</v>
      </c>
      <c r="BE54" s="48">
        <v>432.80058331743317</v>
      </c>
      <c r="BF54" s="48">
        <v>-1.3075000166893016</v>
      </c>
      <c r="BG54" s="48">
        <v>1.180054680596329</v>
      </c>
      <c r="BH54" s="48">
        <v>1.4629130638361107</v>
      </c>
      <c r="BI54" s="48">
        <v>14.178718000000011</v>
      </c>
      <c r="BJ54" s="48">
        <v>9.2803547487100086</v>
      </c>
      <c r="BK54" s="48">
        <v>185.64031595551455</v>
      </c>
      <c r="BL54" s="48">
        <v>-0.1192314522624348</v>
      </c>
      <c r="BM54" s="48">
        <v>52.936974564351594</v>
      </c>
      <c r="BN54" s="48">
        <v>2.0180218209063798</v>
      </c>
      <c r="BO54" s="48">
        <v>-4.378507629837565E-2</v>
      </c>
      <c r="BP54" s="48">
        <v>-0.13968337499999828</v>
      </c>
      <c r="BQ54" s="48">
        <v>88.305926673889161</v>
      </c>
      <c r="BR54" s="48">
        <v>1.9049529159999996</v>
      </c>
      <c r="BS54" s="48">
        <v>0.20367684521814586</v>
      </c>
      <c r="BT54" s="48">
        <v>-0.13968337499999828</v>
      </c>
      <c r="BU54" s="48">
        <v>1.5597026899571684</v>
      </c>
      <c r="BV54" s="48">
        <v>-6.5729435098267952E-2</v>
      </c>
      <c r="BW54" s="48">
        <v>1.5615659089817837</v>
      </c>
      <c r="BX54" s="48">
        <v>2.0627354173983239</v>
      </c>
      <c r="BY54" s="48">
        <v>5.1899733999999942</v>
      </c>
      <c r="BZ54" s="48">
        <v>4.3998767999999906</v>
      </c>
      <c r="CA54" s="48">
        <v>1.9180218209063797</v>
      </c>
      <c r="CB54" s="48">
        <v>-6.1091925527296621E-2</v>
      </c>
      <c r="CC54" s="48">
        <v>4.3998768000000048</v>
      </c>
      <c r="CD54" s="48">
        <v>5.0901772000000092</v>
      </c>
      <c r="CE54" s="48">
        <v>34.838000451479054</v>
      </c>
      <c r="CF54" s="48">
        <v>34.638300451479054</v>
      </c>
      <c r="CG54" s="48">
        <v>346.38300451479057</v>
      </c>
      <c r="CH54" s="48">
        <v>206.1867022450225</v>
      </c>
      <c r="CI54" s="48">
        <v>35.196210925775311</v>
      </c>
      <c r="CJ54" s="48">
        <v>14.010664729367859</v>
      </c>
      <c r="CK54" s="48">
        <v>3.9964136940085773</v>
      </c>
      <c r="CL54" s="48">
        <v>-8.1659712332669976</v>
      </c>
      <c r="CM54" s="48">
        <v>59.535661608737612</v>
      </c>
      <c r="CN54" s="48">
        <v>3.9179660185432406</v>
      </c>
      <c r="CO54" s="48">
        <v>2.9964136940085773</v>
      </c>
      <c r="CP54" s="48">
        <v>57.897695826965752</v>
      </c>
      <c r="CQ54" s="48">
        <v>4.5</v>
      </c>
      <c r="CR54" s="48">
        <v>1.2500000000000119E-2</v>
      </c>
      <c r="CS54" s="48">
        <v>-0.12480259892535764</v>
      </c>
      <c r="CT54" s="48">
        <v>1.7615659089817839</v>
      </c>
      <c r="CU54" s="48">
        <v>2.0499999999999994</v>
      </c>
      <c r="CV54" s="48">
        <v>1.114364275657</v>
      </c>
      <c r="CW54" s="48">
        <v>-11.475579080938267</v>
      </c>
      <c r="CX54" s="48">
        <v>1.8115659089817839</v>
      </c>
      <c r="CY54" s="48">
        <v>-7.1513112500002141E-2</v>
      </c>
      <c r="CZ54" s="48">
        <v>2.191184670723056</v>
      </c>
      <c r="DA54" s="48">
        <v>-3.5322370669555667</v>
      </c>
      <c r="DB54" s="48">
        <v>23.670621106446674</v>
      </c>
      <c r="DC54" s="48">
        <v>56.409116360488177</v>
      </c>
      <c r="DD54" s="48">
        <v>0.14558043449999991</v>
      </c>
      <c r="DE54" s="48">
        <v>445.14707236489778</v>
      </c>
      <c r="DF54" s="48">
        <v>56.258352444522828</v>
      </c>
      <c r="DG54" s="48">
        <v>444.7470723648978</v>
      </c>
      <c r="DH54" s="48">
        <v>1.5331141650000046</v>
      </c>
      <c r="DI54" s="48">
        <v>23.670316773611802</v>
      </c>
      <c r="DJ54" s="48">
        <v>5.4536692000000055</v>
      </c>
      <c r="DK54" s="48">
        <v>-5.3932036586313972</v>
      </c>
      <c r="DL54" s="48">
        <v>-9.2549519291290627E-3</v>
      </c>
      <c r="DM54" s="48">
        <v>1.7469646168580479</v>
      </c>
      <c r="DN54" s="48">
        <v>305.2715206184219</v>
      </c>
      <c r="DO54" s="48">
        <v>4.5</v>
      </c>
      <c r="DP54" s="48">
        <v>0.19580519168264221</v>
      </c>
      <c r="DQ54" s="48">
        <v>629.87087340741527</v>
      </c>
      <c r="DR54" s="48">
        <v>27.400806076240567</v>
      </c>
      <c r="DS54" s="48">
        <v>1.5499999746680248E-2</v>
      </c>
      <c r="DT54" s="48">
        <v>0.13823679113313536</v>
      </c>
      <c r="DU54" s="48">
        <v>-103.53394761774128</v>
      </c>
      <c r="DV54" s="48">
        <v>0.22537592862711853</v>
      </c>
      <c r="DW54" s="48">
        <v>7.3023733410092397</v>
      </c>
      <c r="DX54" s="48">
        <v>8.6167807651227726</v>
      </c>
      <c r="DY54" s="48">
        <v>0.37961876174127207</v>
      </c>
      <c r="DZ54" s="48">
        <v>0.46961876174127204</v>
      </c>
      <c r="EA54" s="48">
        <v>10.804232042160972</v>
      </c>
      <c r="EB54" s="48">
        <v>0.14695360858892337</v>
      </c>
      <c r="EC54" s="48">
        <v>0.14695360858892326</v>
      </c>
      <c r="ED54" s="48">
        <v>2.1850990385825813</v>
      </c>
      <c r="EE54" s="48">
        <v>2.1850990385825813E-2</v>
      </c>
      <c r="EF54" s="48">
        <v>-0.10925495192912907</v>
      </c>
      <c r="EG54" s="48">
        <v>-9.9254951929129073E-2</v>
      </c>
      <c r="EH54" s="48">
        <v>-6.572943526481477E-2</v>
      </c>
      <c r="EI54" s="48">
        <v>2.076147441499999</v>
      </c>
      <c r="EJ54" s="48">
        <v>-4.8962499999999909E-2</v>
      </c>
      <c r="EK54" s="48">
        <v>7.1037500000000059E-2</v>
      </c>
      <c r="EL54" s="48">
        <v>26.465213389216196</v>
      </c>
      <c r="EM54" s="48">
        <v>26.449023398846496</v>
      </c>
      <c r="EN54" s="48">
        <v>-1.2095462094120091</v>
      </c>
      <c r="EO54" s="48">
        <v>16.01846864485757</v>
      </c>
      <c r="EP54" s="48">
        <v>67.882332276520373</v>
      </c>
      <c r="EQ54" s="48">
        <v>34.50868231627647</v>
      </c>
      <c r="ER54" s="48">
        <v>5.7597307044753104E-2</v>
      </c>
      <c r="ES54" s="48">
        <v>1.7815659089817839</v>
      </c>
      <c r="ET54" s="48">
        <v>35.322370669555667</v>
      </c>
      <c r="EU54" s="48">
        <v>2.0880218209063797</v>
      </c>
      <c r="EV54" s="48">
        <v>0.17159999907016812</v>
      </c>
      <c r="EW54" s="48">
        <v>1.909293846899939</v>
      </c>
      <c r="EX54" s="48">
        <v>1.4999999999999479E-2</v>
      </c>
      <c r="EY54" s="48">
        <v>69.723165574892491</v>
      </c>
      <c r="EZ54" s="48">
        <v>59.398009577333006</v>
      </c>
    </row>
    <row r="55" spans="2:156" x14ac:dyDescent="0.25">
      <c r="B55" s="39">
        <v>47178</v>
      </c>
      <c r="C55" s="48">
        <v>21.749518997043349</v>
      </c>
      <c r="D55" s="48">
        <v>26.633597720952842</v>
      </c>
      <c r="E55" s="48">
        <v>32.545766455941035</v>
      </c>
      <c r="F55" s="48">
        <v>32.545766455941035</v>
      </c>
      <c r="G55" s="48">
        <v>26.03778704474356</v>
      </c>
      <c r="H55" s="48">
        <v>13.339237463037623</v>
      </c>
      <c r="I55" s="48">
        <v>35.589328834639133</v>
      </c>
      <c r="J55" s="48">
        <v>143.80805416402183</v>
      </c>
      <c r="K55" s="48">
        <v>148.28923821544413</v>
      </c>
      <c r="L55" s="48">
        <v>25.997719938122192</v>
      </c>
      <c r="M55" s="48">
        <v>35.364580312401188</v>
      </c>
      <c r="N55" s="48">
        <v>24.728508385466977</v>
      </c>
      <c r="O55" s="48">
        <v>23.590605701798363</v>
      </c>
      <c r="P55" s="48">
        <v>23.590605701798363</v>
      </c>
      <c r="Q55" s="48">
        <v>3.046227907207673</v>
      </c>
      <c r="R55" s="48">
        <v>3.3377447721307276</v>
      </c>
      <c r="S55" s="48">
        <v>5.239987200000022</v>
      </c>
      <c r="T55" s="48">
        <v>5.1998799999999985</v>
      </c>
      <c r="U55" s="48">
        <v>-14.185852679046587</v>
      </c>
      <c r="V55" s="48">
        <v>-9.488669642565668</v>
      </c>
      <c r="W55" s="48">
        <v>2.2667880782392187E-2</v>
      </c>
      <c r="X55" s="48">
        <v>1117.3901011067749</v>
      </c>
      <c r="Y55" s="48">
        <v>1.7293487341750367</v>
      </c>
      <c r="Z55" s="48">
        <v>1.6712438040921178</v>
      </c>
      <c r="AA55" s="48">
        <v>1.1929564418861138</v>
      </c>
      <c r="AB55" s="48">
        <v>1.192956441886114</v>
      </c>
      <c r="AC55" s="48">
        <v>1.0583105015263778</v>
      </c>
      <c r="AD55" s="48">
        <v>1.0583105015263778</v>
      </c>
      <c r="AE55" s="48">
        <v>22.498828388588535</v>
      </c>
      <c r="AF55" s="48">
        <v>26.498828388588535</v>
      </c>
      <c r="AG55" s="48">
        <v>0.15496701914527025</v>
      </c>
      <c r="AH55" s="48">
        <v>-79.629639414205585</v>
      </c>
      <c r="AI55" s="48">
        <v>3.6208803554425577</v>
      </c>
      <c r="AJ55" s="48">
        <v>2.9612438040921178</v>
      </c>
      <c r="AK55" s="48">
        <v>54.092525495182919</v>
      </c>
      <c r="AL55" s="48">
        <v>1.6912438040921178</v>
      </c>
      <c r="AM55" s="48">
        <v>-0.1894539999999976</v>
      </c>
      <c r="AN55" s="48">
        <v>-2.967591114056934E-2</v>
      </c>
      <c r="AO55" s="48">
        <v>-0.27558838930283619</v>
      </c>
      <c r="AP55" s="48">
        <v>-0.2803536665878148</v>
      </c>
      <c r="AQ55" s="48">
        <v>-1.3075000166893016</v>
      </c>
      <c r="AR55" s="48">
        <v>16.266756560000001</v>
      </c>
      <c r="AS55" s="48">
        <v>-0.16004216884342531</v>
      </c>
      <c r="AT55" s="48">
        <v>27.286606921348174</v>
      </c>
      <c r="AU55" s="48">
        <v>7.6823400000000083E-2</v>
      </c>
      <c r="AV55" s="48">
        <v>-6.8015662599880816E-2</v>
      </c>
      <c r="AW55" s="48">
        <v>-8.580244768294927E-2</v>
      </c>
      <c r="AX55" s="48">
        <v>3.2279621860172636E-2</v>
      </c>
      <c r="AY55" s="48">
        <v>1.8751308176251664</v>
      </c>
      <c r="AZ55" s="48">
        <v>-11.952157060189135</v>
      </c>
      <c r="BA55" s="48">
        <v>1.9698468522013384</v>
      </c>
      <c r="BB55" s="48">
        <v>-8.7103235830575262E-2</v>
      </c>
      <c r="BC55" s="48">
        <v>8.1026729115136984</v>
      </c>
      <c r="BD55" s="48">
        <v>68.158787137842808</v>
      </c>
      <c r="BE55" s="48">
        <v>432.80794792540274</v>
      </c>
      <c r="BF55" s="48">
        <v>-1.3075000166893016</v>
      </c>
      <c r="BG55" s="48">
        <v>1.1115879481746846</v>
      </c>
      <c r="BH55" s="48">
        <v>1.4252191026231018</v>
      </c>
      <c r="BI55" s="48">
        <v>13.922038000000009</v>
      </c>
      <c r="BJ55" s="48">
        <v>9.0402885397098718</v>
      </c>
      <c r="BK55" s="48">
        <v>187.97440597664573</v>
      </c>
      <c r="BL55" s="48">
        <v>-0.11710323583057526</v>
      </c>
      <c r="BM55" s="48">
        <v>53.135378939033352</v>
      </c>
      <c r="BN55" s="48">
        <v>2.002126474061511</v>
      </c>
      <c r="BO55" s="48">
        <v>-2.1273911334028513E-2</v>
      </c>
      <c r="BP55" s="48">
        <v>-0.1944539999999976</v>
      </c>
      <c r="BQ55" s="48">
        <v>88.058000679016118</v>
      </c>
      <c r="BR55" s="48">
        <v>1.9192272159999997</v>
      </c>
      <c r="BS55" s="48">
        <v>-9.724917040709663E-2</v>
      </c>
      <c r="BT55" s="48">
        <v>-0.1944539999999976</v>
      </c>
      <c r="BU55" s="48">
        <v>1.5817011505405869</v>
      </c>
      <c r="BV55" s="48">
        <v>-2.733211914835303E-2</v>
      </c>
      <c r="BW55" s="48">
        <v>1.5812438040921177</v>
      </c>
      <c r="BX55" s="48">
        <v>2.0774463039292077</v>
      </c>
      <c r="BY55" s="48">
        <v>5.1899733999999942</v>
      </c>
      <c r="BZ55" s="48">
        <v>4.3998767999999906</v>
      </c>
      <c r="CA55" s="48">
        <v>1.9021264740615109</v>
      </c>
      <c r="CB55" s="48">
        <v>-2.5405158149488603E-2</v>
      </c>
      <c r="CC55" s="48">
        <v>4.3998768000000048</v>
      </c>
      <c r="CD55" s="48">
        <v>5.0901772000000092</v>
      </c>
      <c r="CE55" s="48">
        <v>34.796132048332552</v>
      </c>
      <c r="CF55" s="48">
        <v>34.593203014737021</v>
      </c>
      <c r="CG55" s="48">
        <v>345.9320301473702</v>
      </c>
      <c r="CH55" s="48">
        <v>206.28974407522992</v>
      </c>
      <c r="CI55" s="48">
        <v>35.150391704662248</v>
      </c>
      <c r="CJ55" s="48">
        <v>13.839237463037623</v>
      </c>
      <c r="CK55" s="48">
        <v>3.9964136940085773</v>
      </c>
      <c r="CL55" s="48">
        <v>-8.1961537632545873</v>
      </c>
      <c r="CM55" s="48">
        <v>59.581117200017729</v>
      </c>
      <c r="CN55" s="48">
        <v>3.7027640175247165</v>
      </c>
      <c r="CO55" s="48">
        <v>2.9964136940085773</v>
      </c>
      <c r="CP55" s="48">
        <v>57.883272817629617</v>
      </c>
      <c r="CQ55" s="48">
        <v>4.5</v>
      </c>
      <c r="CR55" s="48">
        <v>1.2500000000000119E-2</v>
      </c>
      <c r="CS55" s="48">
        <v>-0.12496701914527025</v>
      </c>
      <c r="CT55" s="48">
        <v>1.7812438040921177</v>
      </c>
      <c r="CU55" s="48">
        <v>2.0499999999999994</v>
      </c>
      <c r="CV55" s="48">
        <v>1.1142788453570986</v>
      </c>
      <c r="CW55" s="48">
        <v>-11.19136902929071</v>
      </c>
      <c r="CX55" s="48">
        <v>1.8312438040921177</v>
      </c>
      <c r="CY55" s="48">
        <v>-9.9553800000002982E-2</v>
      </c>
      <c r="CZ55" s="48">
        <v>2.1838368795157956</v>
      </c>
      <c r="DA55" s="48">
        <v>-3.522320027160645</v>
      </c>
      <c r="DB55" s="48">
        <v>23.172854843697767</v>
      </c>
      <c r="DC55" s="48">
        <v>56.301053114362553</v>
      </c>
      <c r="DD55" s="48">
        <v>0.13603515449999992</v>
      </c>
      <c r="DE55" s="48">
        <v>445.15464706281443</v>
      </c>
      <c r="DF55" s="48">
        <v>56.205554136914365</v>
      </c>
      <c r="DG55" s="48">
        <v>444.75464706281446</v>
      </c>
      <c r="DH55" s="48">
        <v>1.5639504750000048</v>
      </c>
      <c r="DI55" s="48">
        <v>23.172556910636573</v>
      </c>
      <c r="DJ55" s="48">
        <v>5.2766056000000052</v>
      </c>
      <c r="DK55" s="48">
        <v>-5.3932247877938329</v>
      </c>
      <c r="DL55" s="48">
        <v>-8.7565408812583234E-3</v>
      </c>
      <c r="DM55" s="48">
        <v>1.7699745963244304</v>
      </c>
      <c r="DN55" s="48">
        <v>304.95654391781414</v>
      </c>
      <c r="DO55" s="48">
        <v>4.5</v>
      </c>
      <c r="DP55" s="48">
        <v>0.2052839654238281</v>
      </c>
      <c r="DQ55" s="48">
        <v>630.77628835293774</v>
      </c>
      <c r="DR55" s="48">
        <v>26.945634074974087</v>
      </c>
      <c r="DS55" s="48">
        <v>1.5499999746680248E-2</v>
      </c>
      <c r="DT55" s="48">
        <v>0.12871235571056586</v>
      </c>
      <c r="DU55" s="48">
        <v>-115.8859662968506</v>
      </c>
      <c r="DV55" s="48">
        <v>0.25139147685723146</v>
      </c>
      <c r="DW55" s="48">
        <v>12.357312585229238</v>
      </c>
      <c r="DX55" s="48">
        <v>20.945080895432557</v>
      </c>
      <c r="DY55" s="48">
        <v>0.3525930754236779</v>
      </c>
      <c r="DZ55" s="48">
        <v>0.44259307542367787</v>
      </c>
      <c r="EA55" s="48">
        <v>16.956024696606384</v>
      </c>
      <c r="EB55" s="48">
        <v>0.14694234271193179</v>
      </c>
      <c r="EC55" s="48">
        <v>0.14694234271193168</v>
      </c>
      <c r="ED55" s="48">
        <v>2.1751308176251665</v>
      </c>
      <c r="EE55" s="48">
        <v>2.1751308176251666E-2</v>
      </c>
      <c r="EF55" s="48">
        <v>-0.10875654088125833</v>
      </c>
      <c r="EG55" s="48">
        <v>-9.8756540881258334E-2</v>
      </c>
      <c r="EH55" s="48">
        <v>-2.7332119217607816E-2</v>
      </c>
      <c r="EI55" s="48">
        <v>2.0595482214999992</v>
      </c>
      <c r="EJ55" s="48">
        <v>-4.8962499999999909E-2</v>
      </c>
      <c r="EK55" s="48">
        <v>7.1037500000000059E-2</v>
      </c>
      <c r="EL55" s="48">
        <v>26.478444672782448</v>
      </c>
      <c r="EM55" s="48">
        <v>26.446378231989925</v>
      </c>
      <c r="EN55" s="48">
        <v>-1.2095462094120091</v>
      </c>
      <c r="EO55" s="48">
        <v>16.162650706843927</v>
      </c>
      <c r="EP55" s="48">
        <v>68.152456957286461</v>
      </c>
      <c r="EQ55" s="48">
        <v>34.676900127010406</v>
      </c>
      <c r="ER55" s="48">
        <v>5.8473691032139216E-2</v>
      </c>
      <c r="ES55" s="48">
        <v>1.8012438040921177</v>
      </c>
      <c r="ET55" s="48">
        <v>35.223200271606451</v>
      </c>
      <c r="EU55" s="48">
        <v>2.0721264740615108</v>
      </c>
      <c r="EV55" s="48">
        <v>0.17159999907016812</v>
      </c>
      <c r="EW55" s="48">
        <v>1.8898468522013383</v>
      </c>
      <c r="EX55" s="48">
        <v>1.4999999999999479E-2</v>
      </c>
      <c r="EY55" s="48">
        <v>69.945479375051562</v>
      </c>
      <c r="EZ55" s="48">
        <v>59.616884824256758</v>
      </c>
    </row>
    <row r="56" spans="2:156" x14ac:dyDescent="0.25">
      <c r="B56" s="39">
        <v>47209</v>
      </c>
      <c r="C56" s="48">
        <v>21.732194117652792</v>
      </c>
      <c r="D56" s="48">
        <v>26.722190310926063</v>
      </c>
      <c r="E56" s="48">
        <v>32.532680730738733</v>
      </c>
      <c r="F56" s="48">
        <v>32.532680730738733</v>
      </c>
      <c r="G56" s="48">
        <v>26.03632049802269</v>
      </c>
      <c r="H56" s="48">
        <v>14.888386152623164</v>
      </c>
      <c r="I56" s="48">
        <v>35.139848346732784</v>
      </c>
      <c r="J56" s="48">
        <v>144.22637283516988</v>
      </c>
      <c r="K56" s="48">
        <v>147.41982428540419</v>
      </c>
      <c r="L56" s="48">
        <v>25.988114868766115</v>
      </c>
      <c r="M56" s="48">
        <v>35.359436638938227</v>
      </c>
      <c r="N56" s="48">
        <v>24.753992779322385</v>
      </c>
      <c r="O56" s="48">
        <v>23.234413540771389</v>
      </c>
      <c r="P56" s="48">
        <v>23.234413540771389</v>
      </c>
      <c r="Q56" s="48">
        <v>3.0463196174614344</v>
      </c>
      <c r="R56" s="48">
        <v>3.3514816008212196</v>
      </c>
      <c r="S56" s="48">
        <v>5.2400000000000091</v>
      </c>
      <c r="T56" s="48">
        <v>5.2000000000000082</v>
      </c>
      <c r="U56" s="48">
        <v>-14.238704583655512</v>
      </c>
      <c r="V56" s="48">
        <v>-8.5376150239623758</v>
      </c>
      <c r="W56" s="48">
        <v>5.1605912527704675E-2</v>
      </c>
      <c r="X56" s="48">
        <v>1170.9177528587661</v>
      </c>
      <c r="Y56" s="48">
        <v>1.9010818159996372</v>
      </c>
      <c r="Z56" s="48">
        <v>1.8659529802621133</v>
      </c>
      <c r="AA56" s="48">
        <v>1.1929564418861121</v>
      </c>
      <c r="AB56" s="48">
        <v>1.1929564418861121</v>
      </c>
      <c r="AC56" s="48">
        <v>1.0582205096628614</v>
      </c>
      <c r="AD56" s="48">
        <v>1.0582205096628612</v>
      </c>
      <c r="AE56" s="48">
        <v>22.451368921394259</v>
      </c>
      <c r="AF56" s="48">
        <v>26.451368921394259</v>
      </c>
      <c r="AG56" s="48">
        <v>0.15427728129808294</v>
      </c>
      <c r="AH56" s="48">
        <v>-83.743100541569689</v>
      </c>
      <c r="AI56" s="48">
        <v>3.6131522562372718</v>
      </c>
      <c r="AJ56" s="48">
        <v>3.1559529802621133</v>
      </c>
      <c r="AK56" s="48">
        <v>54.092184663476466</v>
      </c>
      <c r="AL56" s="48">
        <v>1.8859529802621133</v>
      </c>
      <c r="AM56" s="48">
        <v>-0.25779553571428243</v>
      </c>
      <c r="AN56" s="48">
        <v>-8.9207691326450317E-2</v>
      </c>
      <c r="AO56" s="48">
        <v>-0.27278957067245552</v>
      </c>
      <c r="AP56" s="48">
        <v>-0.27040283913507007</v>
      </c>
      <c r="AQ56" s="48">
        <v>-0.2743392948593395</v>
      </c>
      <c r="AR56" s="48">
        <v>15.036945749999989</v>
      </c>
      <c r="AS56" s="48">
        <v>-0.17822041859191087</v>
      </c>
      <c r="AT56" s="48">
        <v>26.822504368140383</v>
      </c>
      <c r="AU56" s="48">
        <v>0.11683160654761891</v>
      </c>
      <c r="AV56" s="48">
        <v>-5.0438347449711117E-2</v>
      </c>
      <c r="AW56" s="48">
        <v>-0.23046076918735015</v>
      </c>
      <c r="AX56" s="48">
        <v>4.3650035687103239E-2</v>
      </c>
      <c r="AY56" s="48">
        <v>1.8772285044183035</v>
      </c>
      <c r="AZ56" s="48">
        <v>-11.892659535333388</v>
      </c>
      <c r="BA56" s="48">
        <v>1.9799907558988588</v>
      </c>
      <c r="BB56" s="48">
        <v>-6.7388806588095346E-2</v>
      </c>
      <c r="BC56" s="48">
        <v>7.7639654314993285</v>
      </c>
      <c r="BD56" s="48">
        <v>68.159981553984082</v>
      </c>
      <c r="BE56" s="48">
        <v>432.81553246175969</v>
      </c>
      <c r="BF56" s="48">
        <v>-0.2743392948593395</v>
      </c>
      <c r="BG56" s="48">
        <v>1.1669873358523275</v>
      </c>
      <c r="BH56" s="48">
        <v>1.5525084006327343</v>
      </c>
      <c r="BI56" s="48">
        <v>12.753637500000004</v>
      </c>
      <c r="BJ56" s="48">
        <v>9.8471376052376982</v>
      </c>
      <c r="BK56" s="48">
        <v>199.52613326311061</v>
      </c>
      <c r="BL56" s="48">
        <v>-9.7388806588095345E-2</v>
      </c>
      <c r="BM56" s="48">
        <v>53.340418988631605</v>
      </c>
      <c r="BN56" s="48">
        <v>2.023640791585962</v>
      </c>
      <c r="BO56" s="48">
        <v>-9.7111109325385171E-3</v>
      </c>
      <c r="BP56" s="48">
        <v>-0.26279553571428244</v>
      </c>
      <c r="BQ56" s="48">
        <v>88.693040687996998</v>
      </c>
      <c r="BR56" s="48">
        <v>1.9464698507142852</v>
      </c>
      <c r="BS56" s="48">
        <v>-0.53209227461751085</v>
      </c>
      <c r="BT56" s="48">
        <v>-0.26279553571428244</v>
      </c>
      <c r="BU56" s="48">
        <v>1.5840664092113641</v>
      </c>
      <c r="BV56" s="48">
        <v>1.6059123743450642E-3</v>
      </c>
      <c r="BW56" s="48">
        <v>1.7759529802621132</v>
      </c>
      <c r="BX56" s="48">
        <v>2.1052062314073718</v>
      </c>
      <c r="BY56" s="48">
        <v>5.1899999999999737</v>
      </c>
      <c r="BZ56" s="48">
        <v>4.399999999999987</v>
      </c>
      <c r="CA56" s="48">
        <v>1.9236407915859619</v>
      </c>
      <c r="CB56" s="48">
        <v>-3.1985430603600593E-3</v>
      </c>
      <c r="CC56" s="48">
        <v>4.4000000000000083</v>
      </c>
      <c r="CD56" s="48">
        <v>5.0899999999999883</v>
      </c>
      <c r="CE56" s="48">
        <v>34.745612307579655</v>
      </c>
      <c r="CF56" s="48">
        <v>34.544832307579654</v>
      </c>
      <c r="CG56" s="48">
        <v>345.44832307579662</v>
      </c>
      <c r="CH56" s="48">
        <v>206.12481515107982</v>
      </c>
      <c r="CI56" s="48">
        <v>35.10337117998931</v>
      </c>
      <c r="CJ56" s="48">
        <v>15.388386152623164</v>
      </c>
      <c r="CK56" s="48">
        <v>3.9964136940085853</v>
      </c>
      <c r="CL56" s="48">
        <v>-8.1675161171718464</v>
      </c>
      <c r="CM56" s="48">
        <v>59.868828732532521</v>
      </c>
      <c r="CN56" s="48">
        <v>3.3975000092574414</v>
      </c>
      <c r="CO56" s="48">
        <v>2.9964136940085853</v>
      </c>
      <c r="CP56" s="48">
        <v>57.650030492085087</v>
      </c>
      <c r="CQ56" s="48">
        <v>4.5</v>
      </c>
      <c r="CR56" s="48">
        <v>1.2500000000000126E-2</v>
      </c>
      <c r="CS56" s="48">
        <v>-0.12427728129808294</v>
      </c>
      <c r="CT56" s="48">
        <v>1.9759529802621134</v>
      </c>
      <c r="CU56" s="48">
        <v>2.0499999999999994</v>
      </c>
      <c r="CV56" s="48">
        <v>1.1141840943084915</v>
      </c>
      <c r="CW56" s="48">
        <v>-11.126618807872882</v>
      </c>
      <c r="CX56" s="48">
        <v>2.0259529802621135</v>
      </c>
      <c r="CY56" s="48">
        <v>-0.2677428904761911</v>
      </c>
      <c r="CZ56" s="48">
        <v>2.1843707795072356</v>
      </c>
      <c r="DA56" s="48">
        <v>-3.5477216275198797</v>
      </c>
      <c r="DB56" s="48">
        <v>23.479350610711485</v>
      </c>
      <c r="DC56" s="48">
        <v>57.042809315066492</v>
      </c>
      <c r="DD56" s="48">
        <v>0.1384174799999999</v>
      </c>
      <c r="DE56" s="48">
        <v>439.63196683692138</v>
      </c>
      <c r="DF56" s="48">
        <v>56.149638108865894</v>
      </c>
      <c r="DG56" s="48">
        <v>439.2319668369214</v>
      </c>
      <c r="DH56" s="48">
        <v>2.732862157142864</v>
      </c>
      <c r="DI56" s="48">
        <v>23.479350626158709</v>
      </c>
      <c r="DJ56" s="48">
        <v>5.2259999999999991</v>
      </c>
      <c r="DK56" s="48">
        <v>-5.696283464305492</v>
      </c>
      <c r="DL56" s="48">
        <v>-8.8614252209151811E-3</v>
      </c>
      <c r="DM56" s="48">
        <v>1.6169454524026801</v>
      </c>
      <c r="DN56" s="48">
        <v>299.88021591638727</v>
      </c>
      <c r="DO56" s="48">
        <v>4.5</v>
      </c>
      <c r="DP56" s="48">
        <v>0.19723774851944476</v>
      </c>
      <c r="DQ56" s="48">
        <v>631.17159300878245</v>
      </c>
      <c r="DR56" s="48">
        <v>27.147506844179993</v>
      </c>
      <c r="DS56" s="48">
        <v>1.5499999746680246E-2</v>
      </c>
      <c r="DT56" s="48">
        <v>0.13218476990982905</v>
      </c>
      <c r="DU56" s="48">
        <v>-120.93820929734582</v>
      </c>
      <c r="DV56" s="48">
        <v>0.32443321571819378</v>
      </c>
      <c r="DW56" s="48">
        <v>18.069219143724069</v>
      </c>
      <c r="DX56" s="48">
        <v>31.57319704989402</v>
      </c>
      <c r="DY56" s="48">
        <v>0.15841779924512212</v>
      </c>
      <c r="DZ56" s="48">
        <v>0.24841779924512211</v>
      </c>
      <c r="EA56" s="48">
        <v>22.057044220860124</v>
      </c>
      <c r="EB56" s="48">
        <v>0.14692984768780501</v>
      </c>
      <c r="EC56" s="48">
        <v>0.1469298476878049</v>
      </c>
      <c r="ED56" s="48">
        <v>2.1772285044183035</v>
      </c>
      <c r="EE56" s="48">
        <v>2.1772285044183035E-2</v>
      </c>
      <c r="EF56" s="48">
        <v>-0.10886142522091519</v>
      </c>
      <c r="EG56" s="48">
        <v>-9.8861425220915192E-2</v>
      </c>
      <c r="EH56" s="48">
        <v>1.6059125277046709E-3</v>
      </c>
      <c r="EI56" s="48">
        <v>2.0609916011904765</v>
      </c>
      <c r="EJ56" s="48">
        <v>-1.6739285714285516E-2</v>
      </c>
      <c r="EK56" s="48">
        <v>0.10326071428571423</v>
      </c>
      <c r="EL56" s="48">
        <v>26.492375716661286</v>
      </c>
      <c r="EM56" s="48">
        <v>26.444726310198988</v>
      </c>
      <c r="EN56" s="48">
        <v>-1.2102524597319699</v>
      </c>
      <c r="EO56" s="48">
        <v>15.39549103210113</v>
      </c>
      <c r="EP56" s="48">
        <v>66.844342216521781</v>
      </c>
      <c r="EQ56" s="48">
        <v>33.207210153451747</v>
      </c>
      <c r="ER56" s="48">
        <v>-9.6581515779971233E-2</v>
      </c>
      <c r="ES56" s="48">
        <v>1.9959529802621134</v>
      </c>
      <c r="ET56" s="48">
        <v>35.477216275198799</v>
      </c>
      <c r="EU56" s="48">
        <v>2.0936407915859618</v>
      </c>
      <c r="EV56" s="48">
        <v>0.17159999907016815</v>
      </c>
      <c r="EW56" s="48">
        <v>1.8999907558988587</v>
      </c>
      <c r="EX56" s="48">
        <v>1.4999999999999448E-2</v>
      </c>
      <c r="EY56" s="48">
        <v>68.610225922938113</v>
      </c>
      <c r="EZ56" s="48">
        <v>58.287993974883477</v>
      </c>
    </row>
    <row r="57" spans="2:156" x14ac:dyDescent="0.25">
      <c r="B57" s="39">
        <v>47239</v>
      </c>
      <c r="C57" s="48">
        <v>21.72133127944543</v>
      </c>
      <c r="D57" s="48">
        <v>26.690098065590917</v>
      </c>
      <c r="E57" s="48">
        <v>32.526174194592585</v>
      </c>
      <c r="F57" s="48">
        <v>32.526174194592585</v>
      </c>
      <c r="G57" s="48">
        <v>26.033724912288658</v>
      </c>
      <c r="H57" s="48">
        <v>14.638894542614011</v>
      </c>
      <c r="I57" s="48">
        <v>34.722250304817585</v>
      </c>
      <c r="J57" s="48">
        <v>144.60083715449426</v>
      </c>
      <c r="K57" s="48">
        <v>146.5528188494971</v>
      </c>
      <c r="L57" s="48">
        <v>25.95992819320346</v>
      </c>
      <c r="M57" s="48">
        <v>35.355901402321656</v>
      </c>
      <c r="N57" s="48">
        <v>24.77628028782717</v>
      </c>
      <c r="O57" s="48">
        <v>23.304756906017442</v>
      </c>
      <c r="P57" s="48">
        <v>23.304756906017442</v>
      </c>
      <c r="Q57" s="48">
        <v>3.0463196174614344</v>
      </c>
      <c r="R57" s="48">
        <v>3.3447324217344998</v>
      </c>
      <c r="S57" s="48">
        <v>5.2400000000000091</v>
      </c>
      <c r="T57" s="48">
        <v>5.2000000000000082</v>
      </c>
      <c r="U57" s="48">
        <v>-14.291871610559868</v>
      </c>
      <c r="V57" s="48">
        <v>-8.5055019594066721</v>
      </c>
      <c r="W57" s="48">
        <v>0.05</v>
      </c>
      <c r="X57" s="48">
        <v>1167.1112031745636</v>
      </c>
      <c r="Y57" s="48">
        <v>1.8947213766020912</v>
      </c>
      <c r="Z57" s="48">
        <v>1.882541150133747</v>
      </c>
      <c r="AA57" s="48">
        <v>1.1929564418861121</v>
      </c>
      <c r="AB57" s="48">
        <v>1.1929564418861121</v>
      </c>
      <c r="AC57" s="48">
        <v>1.0581333152398029</v>
      </c>
      <c r="AD57" s="48">
        <v>1.0581333152398031</v>
      </c>
      <c r="AE57" s="48">
        <v>22.378326757501341</v>
      </c>
      <c r="AF57" s="48">
        <v>26.378326757501341</v>
      </c>
      <c r="AG57" s="48">
        <v>0.1537184302740992</v>
      </c>
      <c r="AH57" s="48">
        <v>-83.840849536019249</v>
      </c>
      <c r="AI57" s="48">
        <v>3.6133852124549164</v>
      </c>
      <c r="AJ57" s="48">
        <v>3.172541150133747</v>
      </c>
      <c r="AK57" s="48">
        <v>54.089376615648511</v>
      </c>
      <c r="AL57" s="48">
        <v>1.902541150133747</v>
      </c>
      <c r="AM57" s="48">
        <v>-0.22332343749999714</v>
      </c>
      <c r="AN57" s="48">
        <v>-8.9178442549789849E-2</v>
      </c>
      <c r="AO57" s="48">
        <v>-0.26553133412170116</v>
      </c>
      <c r="AP57" s="48">
        <v>-0.26487984960366762</v>
      </c>
      <c r="AQ57" s="48">
        <v>-0.2743392948593395</v>
      </c>
      <c r="AR57" s="48">
        <v>15.033832510714275</v>
      </c>
      <c r="AS57" s="48">
        <v>-0.16927961991515139</v>
      </c>
      <c r="AT57" s="48">
        <v>26.921592879995259</v>
      </c>
      <c r="AU57" s="48">
        <v>0.10297269345238083</v>
      </c>
      <c r="AV57" s="48">
        <v>-5.6740252748340846E-2</v>
      </c>
      <c r="AW57" s="48">
        <v>-0.21886521880698662</v>
      </c>
      <c r="AX57" s="48">
        <v>2.7406998952762995E-2</v>
      </c>
      <c r="AY57" s="48">
        <v>1.8800859151580227</v>
      </c>
      <c r="AZ57" s="48">
        <v>-11.943121855563017</v>
      </c>
      <c r="BA57" s="48">
        <v>1.979076731138657</v>
      </c>
      <c r="BB57" s="48">
        <v>-6.3570853542815942E-2</v>
      </c>
      <c r="BC57" s="48">
        <v>7.4571428557803339</v>
      </c>
      <c r="BD57" s="48">
        <v>68.161112325355788</v>
      </c>
      <c r="BE57" s="48">
        <v>432.8227128541568</v>
      </c>
      <c r="BF57" s="48">
        <v>-0.2743392948593395</v>
      </c>
      <c r="BG57" s="48">
        <v>1.139754380526381</v>
      </c>
      <c r="BH57" s="48">
        <v>1.5104573160053112</v>
      </c>
      <c r="BI57" s="48">
        <v>12.56178660714286</v>
      </c>
      <c r="BJ57" s="48">
        <v>9.5785284339639265</v>
      </c>
      <c r="BK57" s="48">
        <v>200.36860132344</v>
      </c>
      <c r="BL57" s="48">
        <v>-9.357085354281594E-2</v>
      </c>
      <c r="BM57" s="48">
        <v>53.337649966662617</v>
      </c>
      <c r="BN57" s="48">
        <v>2.00648373009142</v>
      </c>
      <c r="BO57" s="48">
        <v>-1.0519627204864726E-2</v>
      </c>
      <c r="BP57" s="48">
        <v>-0.22832343749999714</v>
      </c>
      <c r="BQ57" s="48">
        <v>88.45572901436941</v>
      </c>
      <c r="BR57" s="48">
        <v>1.9454984614285711</v>
      </c>
      <c r="BS57" s="48">
        <v>-0.54157876307124708</v>
      </c>
      <c r="BT57" s="48">
        <v>-0.22832343749999714</v>
      </c>
      <c r="BU57" s="48">
        <v>1.5937182914442072</v>
      </c>
      <c r="BV57" s="48">
        <v>0</v>
      </c>
      <c r="BW57" s="48">
        <v>1.7925411501337469</v>
      </c>
      <c r="BX57" s="48">
        <v>2.1049230842363413</v>
      </c>
      <c r="BY57" s="48">
        <v>5.1899999999999737</v>
      </c>
      <c r="BZ57" s="48">
        <v>4.399999999999987</v>
      </c>
      <c r="CA57" s="48">
        <v>1.9064837300914199</v>
      </c>
      <c r="CB57" s="48">
        <v>0</v>
      </c>
      <c r="CC57" s="48">
        <v>4.4000000000000083</v>
      </c>
      <c r="CD57" s="48">
        <v>5.0899999999999883</v>
      </c>
      <c r="CE57" s="48">
        <v>34.700618487478195</v>
      </c>
      <c r="CF57" s="48">
        <v>34.500098487478191</v>
      </c>
      <c r="CG57" s="48">
        <v>345.00098487478198</v>
      </c>
      <c r="CH57" s="48">
        <v>206.20728157042413</v>
      </c>
      <c r="CI57" s="48">
        <v>35.054417380156671</v>
      </c>
      <c r="CJ57" s="48">
        <v>15.138894542614011</v>
      </c>
      <c r="CK57" s="48">
        <v>3.9964136940085853</v>
      </c>
      <c r="CL57" s="48">
        <v>-7.8788561054609723</v>
      </c>
      <c r="CM57" s="48">
        <v>60.0641410024148</v>
      </c>
      <c r="CN57" s="48">
        <v>3.1878125086860893</v>
      </c>
      <c r="CO57" s="48">
        <v>2.9964136940085853</v>
      </c>
      <c r="CP57" s="48">
        <v>57.634567989314775</v>
      </c>
      <c r="CQ57" s="48">
        <v>4.5</v>
      </c>
      <c r="CR57" s="48">
        <v>1.2500000000000126E-2</v>
      </c>
      <c r="CS57" s="48">
        <v>-0.12371843027409921</v>
      </c>
      <c r="CT57" s="48">
        <v>1.9925411501337473</v>
      </c>
      <c r="CU57" s="48">
        <v>2.0499999999999994</v>
      </c>
      <c r="CV57" s="48">
        <v>1.1140922886419062</v>
      </c>
      <c r="CW57" s="48">
        <v>-11.134600777126591</v>
      </c>
      <c r="CX57" s="48">
        <v>2.0425411501337472</v>
      </c>
      <c r="CY57" s="48">
        <v>-0.2326218250000005</v>
      </c>
      <c r="CZ57" s="48">
        <v>2.1791463434232816</v>
      </c>
      <c r="DA57" s="48">
        <v>-3.5382291605747769</v>
      </c>
      <c r="DB57" s="48">
        <v>23.564475106510343</v>
      </c>
      <c r="DC57" s="48">
        <v>56.928017645489888</v>
      </c>
      <c r="DD57" s="48">
        <v>0.13869736571428559</v>
      </c>
      <c r="DE57" s="48">
        <v>439.6392603136926</v>
      </c>
      <c r="DF57" s="48">
        <v>55.898158486753744</v>
      </c>
      <c r="DG57" s="48">
        <v>439.23926031369263</v>
      </c>
      <c r="DH57" s="48">
        <v>2.9073238857142925</v>
      </c>
      <c r="DI57" s="48">
        <v>23.564475122013569</v>
      </c>
      <c r="DJ57" s="48">
        <v>5.2259999999999991</v>
      </c>
      <c r="DK57" s="48">
        <v>-5.6965534297512903</v>
      </c>
      <c r="DL57" s="48">
        <v>-9.0042957579011401E-3</v>
      </c>
      <c r="DM57" s="48">
        <v>1.6261800137927811</v>
      </c>
      <c r="DN57" s="48">
        <v>299.60741272857621</v>
      </c>
      <c r="DO57" s="48">
        <v>4.5</v>
      </c>
      <c r="DP57" s="48">
        <v>0.20100918401936574</v>
      </c>
      <c r="DQ57" s="48">
        <v>631.08604125851218</v>
      </c>
      <c r="DR57" s="48">
        <v>27.207441129234883</v>
      </c>
      <c r="DS57" s="48">
        <v>1.5499999746680246E-2</v>
      </c>
      <c r="DT57" s="48">
        <v>0.13663126921653762</v>
      </c>
      <c r="DU57" s="48">
        <v>-125.47071458624002</v>
      </c>
      <c r="DV57" s="48">
        <v>0.30663579612215119</v>
      </c>
      <c r="DW57" s="48">
        <v>18.042612642933168</v>
      </c>
      <c r="DX57" s="48">
        <v>29.811884718443284</v>
      </c>
      <c r="DY57" s="48">
        <v>0.13660519328953447</v>
      </c>
      <c r="DZ57" s="48">
        <v>0.22660519328953446</v>
      </c>
      <c r="EA57" s="48">
        <v>21.999105600689063</v>
      </c>
      <c r="EB57" s="48">
        <v>0.14691774107752653</v>
      </c>
      <c r="EC57" s="48">
        <v>0.14691774107752642</v>
      </c>
      <c r="ED57" s="48">
        <v>2.1800859151580227</v>
      </c>
      <c r="EE57" s="48">
        <v>2.1800859151580226E-2</v>
      </c>
      <c r="EF57" s="48">
        <v>-0.10900429575790115</v>
      </c>
      <c r="EG57" s="48">
        <v>-9.9004295757901151E-2</v>
      </c>
      <c r="EH57" s="48">
        <v>0</v>
      </c>
      <c r="EI57" s="48">
        <v>2.0435776562500001</v>
      </c>
      <c r="EJ57" s="48">
        <v>-1.6739285714285516E-2</v>
      </c>
      <c r="EK57" s="48">
        <v>0.10326071428571423</v>
      </c>
      <c r="EL57" s="48">
        <v>26.497643114159381</v>
      </c>
      <c r="EM57" s="48">
        <v>26.442082101988788</v>
      </c>
      <c r="EN57" s="48">
        <v>-1.2102524597319697</v>
      </c>
      <c r="EO57" s="48">
        <v>15.541284668226021</v>
      </c>
      <c r="EP57" s="48">
        <v>67.101201858975784</v>
      </c>
      <c r="EQ57" s="48">
        <v>33.36899924067928</v>
      </c>
      <c r="ER57" s="48">
        <v>-9.6549849326747608E-2</v>
      </c>
      <c r="ES57" s="48">
        <v>2.0125411501337473</v>
      </c>
      <c r="ET57" s="48">
        <v>35.382291605747767</v>
      </c>
      <c r="EU57" s="48">
        <v>2.0764837300914198</v>
      </c>
      <c r="EV57" s="48">
        <v>0.17159999907016815</v>
      </c>
      <c r="EW57" s="48">
        <v>1.8990767311386569</v>
      </c>
      <c r="EX57" s="48">
        <v>1.4999999999999448E-2</v>
      </c>
      <c r="EY57" s="48">
        <v>68.831951557106365</v>
      </c>
      <c r="EZ57" s="48">
        <v>58.50616856032309</v>
      </c>
    </row>
    <row r="58" spans="2:156" x14ac:dyDescent="0.25">
      <c r="B58" s="39">
        <v>47270</v>
      </c>
      <c r="C58" s="48">
        <v>21.716986144162487</v>
      </c>
      <c r="D58" s="48">
        <v>26.660492396139105</v>
      </c>
      <c r="E58" s="48">
        <v>32.526174194592585</v>
      </c>
      <c r="F58" s="48">
        <v>32.526174194592585</v>
      </c>
      <c r="G58" s="48">
        <v>26.023342569352554</v>
      </c>
      <c r="H58" s="48">
        <v>14.398030925001608</v>
      </c>
      <c r="I58" s="48">
        <v>34.321766936751374</v>
      </c>
      <c r="J58" s="48">
        <v>144.88888663089764</v>
      </c>
      <c r="K58" s="48">
        <v>145.64246314179462</v>
      </c>
      <c r="L58" s="48">
        <v>25.903554842078155</v>
      </c>
      <c r="M58" s="48">
        <v>35.352366165705085</v>
      </c>
      <c r="N58" s="48">
        <v>24.793615016664234</v>
      </c>
      <c r="O58" s="48">
        <v>23.375100271263495</v>
      </c>
      <c r="P58" s="48">
        <v>23.375100271263495</v>
      </c>
      <c r="Q58" s="48">
        <v>3.0463196174614344</v>
      </c>
      <c r="R58" s="48">
        <v>3.3366747924370141</v>
      </c>
      <c r="S58" s="48">
        <v>5.2400000000000091</v>
      </c>
      <c r="T58" s="48">
        <v>5.2000000000000082</v>
      </c>
      <c r="U58" s="48">
        <v>-14.334980010752588</v>
      </c>
      <c r="V58" s="48">
        <v>-8.5322628465364261</v>
      </c>
      <c r="W58" s="48">
        <v>5.1598817624043648E-2</v>
      </c>
      <c r="X58" s="48">
        <v>1167.1112031745636</v>
      </c>
      <c r="Y58" s="48">
        <v>1.8797750420689685</v>
      </c>
      <c r="Z58" s="48">
        <v>1.8783806474409919</v>
      </c>
      <c r="AA58" s="48">
        <v>1.1929564418861121</v>
      </c>
      <c r="AB58" s="48">
        <v>1.1929564418861121</v>
      </c>
      <c r="AC58" s="48">
        <v>1.0580431645871604</v>
      </c>
      <c r="AD58" s="48">
        <v>1.0580431645871604</v>
      </c>
      <c r="AE58" s="48">
        <v>22.36300241216053</v>
      </c>
      <c r="AF58" s="48">
        <v>26.36300241216053</v>
      </c>
      <c r="AG58" s="48">
        <v>0.15362801445150678</v>
      </c>
      <c r="AH58" s="48">
        <v>-83.842548606420721</v>
      </c>
      <c r="AI58" s="48">
        <v>3.618728950302168</v>
      </c>
      <c r="AJ58" s="48">
        <v>3.1683806474409919</v>
      </c>
      <c r="AK58" s="48">
        <v>54.086462441967655</v>
      </c>
      <c r="AL58" s="48">
        <v>1.8983806474409919</v>
      </c>
      <c r="AM58" s="48">
        <v>-0.22332343749999714</v>
      </c>
      <c r="AN58" s="48">
        <v>-8.9137991118869719E-2</v>
      </c>
      <c r="AO58" s="48">
        <v>-0.25822336415078034</v>
      </c>
      <c r="AP58" s="48">
        <v>-0.25759752066508457</v>
      </c>
      <c r="AQ58" s="48">
        <v>-0.2743392948593395</v>
      </c>
      <c r="AR58" s="48">
        <v>15.474355869642846</v>
      </c>
      <c r="AS58" s="48">
        <v>-0.16032692897588086</v>
      </c>
      <c r="AT58" s="48">
        <v>26.992961996934856</v>
      </c>
      <c r="AU58" s="48">
        <v>8.910408880952371E-2</v>
      </c>
      <c r="AV58" s="48">
        <v>-6.3047934312138898E-2</v>
      </c>
      <c r="AW58" s="48">
        <v>-0.2072511782429568</v>
      </c>
      <c r="AX58" s="48">
        <v>1.0403878349760864E-2</v>
      </c>
      <c r="AY58" s="48">
        <v>1.8836696093842391</v>
      </c>
      <c r="AZ58" s="48">
        <v>-12.033448132400784</v>
      </c>
      <c r="BA58" s="48">
        <v>1.9897970886600935</v>
      </c>
      <c r="BB58" s="48">
        <v>-5.9744332702040048E-2</v>
      </c>
      <c r="BC58" s="48">
        <v>7.2445232721308601</v>
      </c>
      <c r="BD58" s="48">
        <v>68.162226768296293</v>
      </c>
      <c r="BE58" s="48">
        <v>432.82978956109969</v>
      </c>
      <c r="BF58" s="48">
        <v>-0.2743392948593395</v>
      </c>
      <c r="BG58" s="48">
        <v>1.1186374760187936</v>
      </c>
      <c r="BH58" s="48">
        <v>1.4675240407912986</v>
      </c>
      <c r="BI58" s="48">
        <v>12.466496428571432</v>
      </c>
      <c r="BJ58" s="48">
        <v>9.3108519334237485</v>
      </c>
      <c r="BK58" s="48">
        <v>200.63728913024192</v>
      </c>
      <c r="BL58" s="48">
        <v>-8.9744332702040047E-2</v>
      </c>
      <c r="BM58" s="48">
        <v>53.28178068933768</v>
      </c>
      <c r="BN58" s="48">
        <v>2.0002009670098544</v>
      </c>
      <c r="BO58" s="48">
        <v>-1.133699916705197E-2</v>
      </c>
      <c r="BP58" s="48">
        <v>-0.22832343749999714</v>
      </c>
      <c r="BQ58" s="48">
        <v>88.209628019496364</v>
      </c>
      <c r="BR58" s="48">
        <v>1.9497725742857139</v>
      </c>
      <c r="BS58" s="48">
        <v>-0.41825716049050266</v>
      </c>
      <c r="BT58" s="48">
        <v>-0.22832343749999714</v>
      </c>
      <c r="BU58" s="48">
        <v>1.6010284905094085</v>
      </c>
      <c r="BV58" s="48">
        <v>1.5988174713615819E-3</v>
      </c>
      <c r="BW58" s="48">
        <v>1.7883806474409918</v>
      </c>
      <c r="BX58" s="48">
        <v>2.1097093632329886</v>
      </c>
      <c r="BY58" s="48">
        <v>5.1899999999999737</v>
      </c>
      <c r="BZ58" s="48">
        <v>4.399999999999987</v>
      </c>
      <c r="CA58" s="48">
        <v>1.9002009670098543</v>
      </c>
      <c r="CB58" s="48">
        <v>-3.1844119327442081E-3</v>
      </c>
      <c r="CC58" s="48">
        <v>4.4000000000000083</v>
      </c>
      <c r="CD58" s="48">
        <v>5.0899999999999883</v>
      </c>
      <c r="CE58" s="48">
        <v>34.652163604292014</v>
      </c>
      <c r="CF58" s="48">
        <v>34.455364667376742</v>
      </c>
      <c r="CG58" s="48">
        <v>344.55364667376745</v>
      </c>
      <c r="CH58" s="48">
        <v>206.08358194140769</v>
      </c>
      <c r="CI58" s="48">
        <v>35.008960280312081</v>
      </c>
      <c r="CJ58" s="48">
        <v>14.898030925001608</v>
      </c>
      <c r="CK58" s="48">
        <v>3.9964136940085853</v>
      </c>
      <c r="CL58" s="48">
        <v>-7.7646960319093701</v>
      </c>
      <c r="CM58" s="48">
        <v>60.157501633176992</v>
      </c>
      <c r="CN58" s="48">
        <v>3.0200000082288372</v>
      </c>
      <c r="CO58" s="48">
        <v>2.9964136940085853</v>
      </c>
      <c r="CP58" s="48">
        <v>57.572754223609536</v>
      </c>
      <c r="CQ58" s="48">
        <v>4.5</v>
      </c>
      <c r="CR58" s="48">
        <v>1.2500000000000126E-2</v>
      </c>
      <c r="CS58" s="48">
        <v>-0.12362801445150678</v>
      </c>
      <c r="CT58" s="48">
        <v>1.9883806474409922</v>
      </c>
      <c r="CU58" s="48">
        <v>2.0499999999999994</v>
      </c>
      <c r="CV58" s="48">
        <v>1.1139973704066719</v>
      </c>
      <c r="CW58" s="48">
        <v>-11.141873395169695</v>
      </c>
      <c r="CX58" s="48">
        <v>2.038380647440992</v>
      </c>
      <c r="CY58" s="48">
        <v>-0.2326218250000005</v>
      </c>
      <c r="CZ58" s="48">
        <v>2.1818598190130056</v>
      </c>
      <c r="DA58" s="48">
        <v>-3.5283851207798547</v>
      </c>
      <c r="DB58" s="48">
        <v>23.692805622752658</v>
      </c>
      <c r="DC58" s="48">
        <v>56.790971538399958</v>
      </c>
      <c r="DD58" s="48">
        <v>0.14234987428571419</v>
      </c>
      <c r="DE58" s="48">
        <v>439.64644847206188</v>
      </c>
      <c r="DF58" s="48">
        <v>55.646619855283816</v>
      </c>
      <c r="DG58" s="48">
        <v>439.2464484720619</v>
      </c>
      <c r="DH58" s="48">
        <v>3.0165714857142931</v>
      </c>
      <c r="DI58" s="48">
        <v>23.692805638340317</v>
      </c>
      <c r="DJ58" s="48">
        <v>5.2259999999999991</v>
      </c>
      <c r="DK58" s="48">
        <v>-5.6968652550593593</v>
      </c>
      <c r="DL58" s="48">
        <v>-9.1834804692119548E-3</v>
      </c>
      <c r="DM58" s="48">
        <v>1.6260302478080568</v>
      </c>
      <c r="DN58" s="48">
        <v>299.34940814023099</v>
      </c>
      <c r="DO58" s="48">
        <v>4.5</v>
      </c>
      <c r="DP58" s="48">
        <v>0.19387252072414562</v>
      </c>
      <c r="DQ58" s="48">
        <v>631.00732463956194</v>
      </c>
      <c r="DR58" s="48">
        <v>27.343655413450538</v>
      </c>
      <c r="DS58" s="48">
        <v>1.5499999746680246E-2</v>
      </c>
      <c r="DT58" s="48">
        <v>0.13992195066064611</v>
      </c>
      <c r="DU58" s="48">
        <v>-128.42602122906854</v>
      </c>
      <c r="DV58" s="48">
        <v>0.29196533373281736</v>
      </c>
      <c r="DW58" s="48">
        <v>17.614799879262169</v>
      </c>
      <c r="DX58" s="48">
        <v>28.388517180203138</v>
      </c>
      <c r="DY58" s="48">
        <v>0.14347917157201362</v>
      </c>
      <c r="DZ58" s="48">
        <v>0.23347917157201362</v>
      </c>
      <c r="EA58" s="48">
        <v>21.572800853266529</v>
      </c>
      <c r="EB58" s="48">
        <v>0.14690522400614039</v>
      </c>
      <c r="EC58" s="48">
        <v>0.14690522400614026</v>
      </c>
      <c r="ED58" s="48">
        <v>2.1836696093842392</v>
      </c>
      <c r="EE58" s="48">
        <v>2.1836696093842391E-2</v>
      </c>
      <c r="EF58" s="48">
        <v>-0.10918348046921196</v>
      </c>
      <c r="EG58" s="48">
        <v>-9.9183480469211965E-2</v>
      </c>
      <c r="EH58" s="48">
        <v>1.5988176240436477E-3</v>
      </c>
      <c r="EI58" s="48">
        <v>2.0372266880952381</v>
      </c>
      <c r="EJ58" s="48">
        <v>-1.6739285714285516E-2</v>
      </c>
      <c r="EK58" s="48">
        <v>0.10326071428571423</v>
      </c>
      <c r="EL58" s="48">
        <v>26.487108319163195</v>
      </c>
      <c r="EM58" s="48">
        <v>26.442082101988788</v>
      </c>
      <c r="EN58" s="48">
        <v>-1.2102524597319697</v>
      </c>
      <c r="EO58" s="48">
        <v>15.69183244465933</v>
      </c>
      <c r="EP58" s="48">
        <v>67.364820965704908</v>
      </c>
      <c r="EQ58" s="48">
        <v>33.540900145858537</v>
      </c>
      <c r="ER58" s="48">
        <v>-9.6506054218325407E-2</v>
      </c>
      <c r="ES58" s="48">
        <v>2.0083806474409922</v>
      </c>
      <c r="ET58" s="48">
        <v>35.283851207798548</v>
      </c>
      <c r="EU58" s="48">
        <v>2.0702009670098542</v>
      </c>
      <c r="EV58" s="48">
        <v>0.17159999907016815</v>
      </c>
      <c r="EW58" s="48">
        <v>1.9097970886600935</v>
      </c>
      <c r="EX58" s="48">
        <v>1.4999999999999448E-2</v>
      </c>
      <c r="EY58" s="48">
        <v>69.060606117342374</v>
      </c>
      <c r="EZ58" s="48">
        <v>58.736136366597293</v>
      </c>
    </row>
    <row r="59" spans="2:156" x14ac:dyDescent="0.25">
      <c r="B59" s="39">
        <v>47300</v>
      </c>
      <c r="C59" s="48">
        <v>21.716986144162487</v>
      </c>
      <c r="D59" s="48">
        <v>26.633737062893605</v>
      </c>
      <c r="E59" s="48">
        <v>32.526174194592585</v>
      </c>
      <c r="F59" s="48">
        <v>32.526174194592585</v>
      </c>
      <c r="G59" s="48">
        <v>25.999982297746314</v>
      </c>
      <c r="H59" s="48">
        <v>14.173890683185055</v>
      </c>
      <c r="I59" s="48">
        <v>34.000011068390485</v>
      </c>
      <c r="J59" s="48">
        <v>144.94649652617829</v>
      </c>
      <c r="K59" s="48">
        <v>144.70320725289528</v>
      </c>
      <c r="L59" s="48">
        <v>25.801057840032144</v>
      </c>
      <c r="M59" s="48">
        <v>35.348830929088514</v>
      </c>
      <c r="N59" s="48">
        <v>24.801044186165829</v>
      </c>
      <c r="O59" s="48">
        <v>23.445443636509548</v>
      </c>
      <c r="P59" s="48">
        <v>23.445443636509548</v>
      </c>
      <c r="Q59" s="48">
        <v>3.0463196174614344</v>
      </c>
      <c r="R59" s="48">
        <v>3.3255471921600921</v>
      </c>
      <c r="S59" s="48">
        <v>5.2400000000000091</v>
      </c>
      <c r="T59" s="48">
        <v>5.2000000000000082</v>
      </c>
      <c r="U59" s="48">
        <v>-14.378088410945308</v>
      </c>
      <c r="V59" s="48">
        <v>-8.6214658036356049</v>
      </c>
      <c r="W59" s="48">
        <v>4.6813279054649083E-2</v>
      </c>
      <c r="X59" s="48">
        <v>1156.7297040358296</v>
      </c>
      <c r="Y59" s="48">
        <v>1.8592621555529212</v>
      </c>
      <c r="Z59" s="48">
        <v>1.8682927705923178</v>
      </c>
      <c r="AA59" s="48">
        <v>1.1929564418861121</v>
      </c>
      <c r="AB59" s="48">
        <v>1.1929564418861121</v>
      </c>
      <c r="AC59" s="48">
        <v>1.0579559333785729</v>
      </c>
      <c r="AD59" s="48">
        <v>1.0579559333785729</v>
      </c>
      <c r="AE59" s="48">
        <v>22.38896662937022</v>
      </c>
      <c r="AF59" s="48">
        <v>26.38896662937022</v>
      </c>
      <c r="AG59" s="48">
        <v>0.15381367953574965</v>
      </c>
      <c r="AH59" s="48">
        <v>-83.859434025615982</v>
      </c>
      <c r="AI59" s="48">
        <v>3.6262085611493848</v>
      </c>
      <c r="AJ59" s="48">
        <v>3.1582927705923178</v>
      </c>
      <c r="AK59" s="48">
        <v>54.083643642015353</v>
      </c>
      <c r="AL59" s="48">
        <v>1.8882927705923178</v>
      </c>
      <c r="AM59" s="48">
        <v>-0.20178772321428315</v>
      </c>
      <c r="AN59" s="48">
        <v>-8.9095360462571493E-2</v>
      </c>
      <c r="AO59" s="48">
        <v>-0.25093775009420055</v>
      </c>
      <c r="AP59" s="48">
        <v>-0.25033746184557976</v>
      </c>
      <c r="AQ59" s="48">
        <v>-0.2743392948593395</v>
      </c>
      <c r="AR59" s="48">
        <v>15.796576135714274</v>
      </c>
      <c r="AS59" s="48">
        <v>-0.15552591133815949</v>
      </c>
      <c r="AT59" s="48">
        <v>27.024188987705539</v>
      </c>
      <c r="AU59" s="48">
        <v>8.910408880952371E-2</v>
      </c>
      <c r="AV59" s="48">
        <v>-5.8842813269606865E-2</v>
      </c>
      <c r="AW59" s="48">
        <v>-0.19564280331618253</v>
      </c>
      <c r="AX59" s="48">
        <v>1.0230576807287006E-2</v>
      </c>
      <c r="AY59" s="48">
        <v>1.8837551636987409</v>
      </c>
      <c r="AZ59" s="48">
        <v>-12.174167705930477</v>
      </c>
      <c r="BA59" s="48">
        <v>1.9973680989879712</v>
      </c>
      <c r="BB59" s="48">
        <v>-5.771138672964167E-2</v>
      </c>
      <c r="BC59" s="48">
        <v>7.4376992635063548</v>
      </c>
      <c r="BD59" s="48">
        <v>68.163255964541008</v>
      </c>
      <c r="BE59" s="48">
        <v>432.83632495196258</v>
      </c>
      <c r="BF59" s="48">
        <v>-0.2743392948593395</v>
      </c>
      <c r="BG59" s="48">
        <v>1.0962552411850111</v>
      </c>
      <c r="BH59" s="48">
        <v>1.4570847855166584</v>
      </c>
      <c r="BI59" s="48">
        <v>12.466496428571432</v>
      </c>
      <c r="BJ59" s="48">
        <v>9.2418342991381266</v>
      </c>
      <c r="BK59" s="48">
        <v>200.15481376095474</v>
      </c>
      <c r="BL59" s="48">
        <v>-8.7711386729641669E-2</v>
      </c>
      <c r="BM59" s="48">
        <v>53.178317425917307</v>
      </c>
      <c r="BN59" s="48">
        <v>2.0075986757952582</v>
      </c>
      <c r="BO59" s="48">
        <v>-1.018058582563422E-2</v>
      </c>
      <c r="BP59" s="48">
        <v>-0.20678772321428315</v>
      </c>
      <c r="BQ59" s="48">
        <v>87.963527024623303</v>
      </c>
      <c r="BR59" s="48">
        <v>1.9563780214285709</v>
      </c>
      <c r="BS59" s="48">
        <v>-0.23112085944367536</v>
      </c>
      <c r="BT59" s="48">
        <v>-0.20678772321428315</v>
      </c>
      <c r="BU59" s="48">
        <v>1.5868052368481029</v>
      </c>
      <c r="BV59" s="48">
        <v>-3.1867206410290689E-3</v>
      </c>
      <c r="BW59" s="48">
        <v>1.7782927705923177</v>
      </c>
      <c r="BX59" s="48">
        <v>2.1169983178112997</v>
      </c>
      <c r="BY59" s="48">
        <v>5.1899999999999737</v>
      </c>
      <c r="BZ59" s="48">
        <v>4.399999999999987</v>
      </c>
      <c r="CA59" s="48">
        <v>1.9075986757952581</v>
      </c>
      <c r="CB59" s="48">
        <v>6.3470855287646819E-3</v>
      </c>
      <c r="CC59" s="48">
        <v>4.4000000000000083</v>
      </c>
      <c r="CD59" s="48">
        <v>5.0899999999999883</v>
      </c>
      <c r="CE59" s="48">
        <v>34.610630847275281</v>
      </c>
      <c r="CF59" s="48">
        <v>34.410630847275279</v>
      </c>
      <c r="CG59" s="48">
        <v>344.10630847275286</v>
      </c>
      <c r="CH59" s="48">
        <v>205.91864910271909</v>
      </c>
      <c r="CI59" s="48">
        <v>34.966999880455532</v>
      </c>
      <c r="CJ59" s="48">
        <v>14.673890683185055</v>
      </c>
      <c r="CK59" s="48">
        <v>3.9964136940085853</v>
      </c>
      <c r="CL59" s="48">
        <v>-7.8615936781446685</v>
      </c>
      <c r="CM59" s="48">
        <v>60.155077196902354</v>
      </c>
      <c r="CN59" s="48">
        <v>2.8943750078865365</v>
      </c>
      <c r="CO59" s="48">
        <v>2.9964136940085853</v>
      </c>
      <c r="CP59" s="48">
        <v>57.459911513350058</v>
      </c>
      <c r="CQ59" s="48">
        <v>4.5</v>
      </c>
      <c r="CR59" s="48">
        <v>1.2500000000000126E-2</v>
      </c>
      <c r="CS59" s="48">
        <v>-0.12381367953574965</v>
      </c>
      <c r="CT59" s="48">
        <v>1.9782927705923179</v>
      </c>
      <c r="CU59" s="48">
        <v>2.0499999999999994</v>
      </c>
      <c r="CV59" s="48">
        <v>1.1139055260091686</v>
      </c>
      <c r="CW59" s="48">
        <v>-11.149348808087995</v>
      </c>
      <c r="CX59" s="48">
        <v>2.0282927705923179</v>
      </c>
      <c r="CY59" s="48">
        <v>-0.21068068214285762</v>
      </c>
      <c r="CZ59" s="48">
        <v>2.1854406529343327</v>
      </c>
      <c r="DA59" s="48">
        <v>-3.5185410809849325</v>
      </c>
      <c r="DB59" s="48">
        <v>23.674851546110006</v>
      </c>
      <c r="DC59" s="48">
        <v>56.601710622700992</v>
      </c>
      <c r="DD59" s="48">
        <v>0.14346941714285702</v>
      </c>
      <c r="DE59" s="48">
        <v>439.65308678913607</v>
      </c>
      <c r="DF59" s="48">
        <v>55.389635837637556</v>
      </c>
      <c r="DG59" s="48">
        <v>439.25308678913609</v>
      </c>
      <c r="DH59" s="48">
        <v>3.0165714857142931</v>
      </c>
      <c r="DI59" s="48">
        <v>23.674851561685852</v>
      </c>
      <c r="DJ59" s="48">
        <v>5.2259999999999991</v>
      </c>
      <c r="DK59" s="48">
        <v>-5.6972031546164628</v>
      </c>
      <c r="DL59" s="48">
        <v>-9.1877581849370421E-3</v>
      </c>
      <c r="DM59" s="48">
        <v>1.6262503053962045</v>
      </c>
      <c r="DN59" s="48">
        <v>298.97668082803631</v>
      </c>
      <c r="DO59" s="48">
        <v>4.5</v>
      </c>
      <c r="DP59" s="48">
        <v>0.18638706471076971</v>
      </c>
      <c r="DQ59" s="48">
        <v>631.42752933125962</v>
      </c>
      <c r="DR59" s="48">
        <v>27.313688270923091</v>
      </c>
      <c r="DS59" s="48">
        <v>1.5499999746680246E-2</v>
      </c>
      <c r="DT59" s="48">
        <v>0.13827660993859187</v>
      </c>
      <c r="DU59" s="48">
        <v>-127.38149420954421</v>
      </c>
      <c r="DV59" s="48">
        <v>0.30808944629774759</v>
      </c>
      <c r="DW59" s="48">
        <v>16.962855752096637</v>
      </c>
      <c r="DX59" s="48">
        <v>27.063657522928825</v>
      </c>
      <c r="DY59" s="48">
        <v>0.15714788234201471</v>
      </c>
      <c r="DZ59" s="48">
        <v>0.24714788234201471</v>
      </c>
      <c r="EA59" s="48">
        <v>20.927113369195315</v>
      </c>
      <c r="EB59" s="48">
        <v>0.14689311228833266</v>
      </c>
      <c r="EC59" s="48">
        <v>0.14689311228833254</v>
      </c>
      <c r="ED59" s="48">
        <v>2.1837551636987409</v>
      </c>
      <c r="EE59" s="48">
        <v>2.1837551636987411E-2</v>
      </c>
      <c r="EF59" s="48">
        <v>-0.10918775818493705</v>
      </c>
      <c r="EG59" s="48">
        <v>-9.9187758184937053E-2</v>
      </c>
      <c r="EH59" s="48">
        <v>-3.1867209453509187E-3</v>
      </c>
      <c r="EI59" s="48">
        <v>2.0443971360119049</v>
      </c>
      <c r="EJ59" s="48">
        <v>-1.6739285714285516E-2</v>
      </c>
      <c r="EK59" s="48">
        <v>0.10326071428571423</v>
      </c>
      <c r="EL59" s="48">
        <v>26.450236536676538</v>
      </c>
      <c r="EM59" s="48">
        <v>26.439437893778589</v>
      </c>
      <c r="EN59" s="48">
        <v>-1.2102524597319697</v>
      </c>
      <c r="EO59" s="48">
        <v>15.832871940475799</v>
      </c>
      <c r="EP59" s="48">
        <v>67.608161679608727</v>
      </c>
      <c r="EQ59" s="48">
        <v>33.702689233086069</v>
      </c>
      <c r="ER59" s="48">
        <v>-9.6459899751790576E-2</v>
      </c>
      <c r="ES59" s="48">
        <v>1.9982927705923179</v>
      </c>
      <c r="ET59" s="48">
        <v>35.185410809849323</v>
      </c>
      <c r="EU59" s="48">
        <v>2.077598675795258</v>
      </c>
      <c r="EV59" s="48">
        <v>0.17159999907016815</v>
      </c>
      <c r="EW59" s="48">
        <v>1.9173680989879711</v>
      </c>
      <c r="EX59" s="48">
        <v>1.4999999999999448E-2</v>
      </c>
      <c r="EY59" s="48">
        <v>69.282331751510625</v>
      </c>
      <c r="EZ59" s="48">
        <v>58.960207562454208</v>
      </c>
    </row>
    <row r="60" spans="2:156" x14ac:dyDescent="0.25">
      <c r="B60" s="39">
        <v>47331</v>
      </c>
      <c r="C60" s="48">
        <v>21.72133127944543</v>
      </c>
      <c r="D60" s="48">
        <v>26.524152963773357</v>
      </c>
      <c r="E60" s="48">
        <v>32.532680730738733</v>
      </c>
      <c r="F60" s="48">
        <v>32.532680730738733</v>
      </c>
      <c r="G60" s="48">
        <v>25.940283825863695</v>
      </c>
      <c r="H60" s="48">
        <v>13.914346391257302</v>
      </c>
      <c r="I60" s="48">
        <v>33.86309367759862</v>
      </c>
      <c r="J60" s="48">
        <v>144.19756788752954</v>
      </c>
      <c r="K60" s="48">
        <v>143.57610018621605</v>
      </c>
      <c r="L60" s="48">
        <v>25.547377759968267</v>
      </c>
      <c r="M60" s="48">
        <v>35.348830929088514</v>
      </c>
      <c r="N60" s="48">
        <v>24.77628028782717</v>
      </c>
      <c r="O60" s="48">
        <v>23.518131780597134</v>
      </c>
      <c r="P60" s="48">
        <v>23.518131780597134</v>
      </c>
      <c r="Q60" s="48">
        <v>3.0463196174614344</v>
      </c>
      <c r="R60" s="48">
        <v>3.310276110474077</v>
      </c>
      <c r="S60" s="48">
        <v>5.2400000000000091</v>
      </c>
      <c r="T60" s="48">
        <v>5.2000000000000082</v>
      </c>
      <c r="U60" s="48">
        <v>-14.419759864464938</v>
      </c>
      <c r="V60" s="48">
        <v>-8.8774782905102452</v>
      </c>
      <c r="W60" s="48">
        <v>4.6827912639155631E-2</v>
      </c>
      <c r="X60" s="48">
        <v>1145.6561049545135</v>
      </c>
      <c r="Y60" s="48">
        <v>1.8310553124876066</v>
      </c>
      <c r="Z60" s="48">
        <v>1.852672043576217</v>
      </c>
      <c r="AA60" s="48">
        <v>1.1929564418861121</v>
      </c>
      <c r="AB60" s="48">
        <v>1.1929564418861121</v>
      </c>
      <c r="AC60" s="48">
        <v>1.0578658723016876</v>
      </c>
      <c r="AD60" s="48">
        <v>1.0578658723016876</v>
      </c>
      <c r="AE60" s="48">
        <v>22.455276519907819</v>
      </c>
      <c r="AF60" s="48">
        <v>26.455276519907819</v>
      </c>
      <c r="AG60" s="48">
        <v>0.15441216140725031</v>
      </c>
      <c r="AH60" s="48">
        <v>-84.288592080466529</v>
      </c>
      <c r="AI60" s="48">
        <v>3.6297330831037495</v>
      </c>
      <c r="AJ60" s="48">
        <v>3.142672043576217</v>
      </c>
      <c r="AK60" s="48">
        <v>54.080743691759132</v>
      </c>
      <c r="AL60" s="48">
        <v>1.872672043576217</v>
      </c>
      <c r="AM60" s="48">
        <v>-0.13285848214285542</v>
      </c>
      <c r="AN60" s="48">
        <v>9.5629107197865632E-2</v>
      </c>
      <c r="AO60" s="48">
        <v>-0.21082144262870303</v>
      </c>
      <c r="AP60" s="48">
        <v>-0.21031805786199026</v>
      </c>
      <c r="AQ60" s="48">
        <v>-0.2743392948593395</v>
      </c>
      <c r="AR60" s="48">
        <v>15.880633596428561</v>
      </c>
      <c r="AS60" s="48">
        <v>-0.15693510154527573</v>
      </c>
      <c r="AT60" s="48">
        <v>27.133309112028808</v>
      </c>
      <c r="AU60" s="48">
        <v>9.3067931785714181E-2</v>
      </c>
      <c r="AV60" s="48">
        <v>-5.6740252748340846E-2</v>
      </c>
      <c r="AW60" s="48">
        <v>-0.13192320293531787</v>
      </c>
      <c r="AX60" s="48">
        <v>1.5039895014382854E-2</v>
      </c>
      <c r="AY60" s="48">
        <v>1.8832330023869022</v>
      </c>
      <c r="AZ60" s="48">
        <v>-12.099219484013911</v>
      </c>
      <c r="BA60" s="48">
        <v>1.9990204841684065</v>
      </c>
      <c r="BB60" s="48">
        <v>-5.8321508281818146E-2</v>
      </c>
      <c r="BC60" s="48">
        <v>7.4434228809240075</v>
      </c>
      <c r="BD60" s="48">
        <v>68.164271734479939</v>
      </c>
      <c r="BE60" s="48">
        <v>432.84277508585285</v>
      </c>
      <c r="BF60" s="48">
        <v>-0.2743392948593395</v>
      </c>
      <c r="BG60" s="48">
        <v>1.047620887296947</v>
      </c>
      <c r="BH60" s="48">
        <v>1.4460574031842923</v>
      </c>
      <c r="BI60" s="48">
        <v>12.610066964285718</v>
      </c>
      <c r="BJ60" s="48">
        <v>9.1718839941189163</v>
      </c>
      <c r="BK60" s="48">
        <v>198.92740237342733</v>
      </c>
      <c r="BL60" s="48">
        <v>-8.8321508281818145E-2</v>
      </c>
      <c r="BM60" s="48">
        <v>52.974104015147731</v>
      </c>
      <c r="BN60" s="48">
        <v>2.0140603791827894</v>
      </c>
      <c r="BO60" s="48">
        <v>-9.7060479200254263E-3</v>
      </c>
      <c r="BP60" s="48">
        <v>-0.13785848214285543</v>
      </c>
      <c r="BQ60" s="48">
        <v>87.717426029750271</v>
      </c>
      <c r="BR60" s="48">
        <v>1.9352017349999995</v>
      </c>
      <c r="BS60" s="48">
        <v>-0.16471544026752202</v>
      </c>
      <c r="BT60" s="48">
        <v>-0.13785848214285543</v>
      </c>
      <c r="BU60" s="48">
        <v>1.5913062494128887</v>
      </c>
      <c r="BV60" s="48">
        <v>-3.1720870579199818E-3</v>
      </c>
      <c r="BW60" s="48">
        <v>1.7626720435762169</v>
      </c>
      <c r="BX60" s="48">
        <v>2.0961150587348594</v>
      </c>
      <c r="BY60" s="48">
        <v>5.1899999999999737</v>
      </c>
      <c r="BZ60" s="48">
        <v>4.399999999999987</v>
      </c>
      <c r="CA60" s="48">
        <v>1.9140603791827893</v>
      </c>
      <c r="CB60" s="48">
        <v>6.3179393895048353E-3</v>
      </c>
      <c r="CC60" s="48">
        <v>4.4000000000000083</v>
      </c>
      <c r="CD60" s="48">
        <v>5.0899999999999883</v>
      </c>
      <c r="CE60" s="48">
        <v>34.565637027173828</v>
      </c>
      <c r="CF60" s="48">
        <v>34.365897027173823</v>
      </c>
      <c r="CG60" s="48">
        <v>343.65897027173827</v>
      </c>
      <c r="CH60" s="48">
        <v>205.83618268337477</v>
      </c>
      <c r="CI60" s="48">
        <v>34.921542780610949</v>
      </c>
      <c r="CJ60" s="48">
        <v>14.414346391257302</v>
      </c>
      <c r="CK60" s="48">
        <v>3.9964136940085853</v>
      </c>
      <c r="CL60" s="48">
        <v>-8.2035660640252175</v>
      </c>
      <c r="CM60" s="48">
        <v>60.008794444637616</v>
      </c>
      <c r="CN60" s="48">
        <v>2.9662500080823802</v>
      </c>
      <c r="CO60" s="48">
        <v>2.9964136940085853</v>
      </c>
      <c r="CP60" s="48">
        <v>57.255014210523505</v>
      </c>
      <c r="CQ60" s="48">
        <v>4.5</v>
      </c>
      <c r="CR60" s="48">
        <v>1.2500000000000126E-2</v>
      </c>
      <c r="CS60" s="48">
        <v>-0.12441216140725031</v>
      </c>
      <c r="CT60" s="48">
        <v>1.9626720435762171</v>
      </c>
      <c r="CU60" s="48">
        <v>2.0499999999999994</v>
      </c>
      <c r="CV60" s="48">
        <v>1.1138107020868713</v>
      </c>
      <c r="CW60" s="48">
        <v>-11.161909590728907</v>
      </c>
      <c r="CX60" s="48">
        <v>2.0126720435762171</v>
      </c>
      <c r="CY60" s="48">
        <v>-0.1404537880952384</v>
      </c>
      <c r="CZ60" s="48">
        <v>2.1855732146254985</v>
      </c>
      <c r="DA60" s="48">
        <v>-3.5086970411900111</v>
      </c>
      <c r="DB60" s="48">
        <v>23.596116436044486</v>
      </c>
      <c r="DC60" s="48">
        <v>56.34197637347539</v>
      </c>
      <c r="DD60" s="48">
        <v>0.14177610857142844</v>
      </c>
      <c r="DE60" s="48">
        <v>439.65963850652105</v>
      </c>
      <c r="DF60" s="48">
        <v>55.110447035142954</v>
      </c>
      <c r="DG60" s="48">
        <v>439.25963850652107</v>
      </c>
      <c r="DH60" s="48">
        <v>2.8964548642857211</v>
      </c>
      <c r="DI60" s="48">
        <v>23.598473941472772</v>
      </c>
      <c r="DJ60" s="48">
        <v>5.2259999999999991</v>
      </c>
      <c r="DK60" s="48">
        <v>-5.6975465856005654</v>
      </c>
      <c r="DL60" s="48">
        <v>-9.1616501193451105E-3</v>
      </c>
      <c r="DM60" s="48">
        <v>1.6261473774853776</v>
      </c>
      <c r="DN60" s="48">
        <v>298.77200390977174</v>
      </c>
      <c r="DO60" s="48">
        <v>4.5</v>
      </c>
      <c r="DP60" s="48">
        <v>0.18421251821849571</v>
      </c>
      <c r="DQ60" s="48">
        <v>632.1059027094127</v>
      </c>
      <c r="DR60" s="48">
        <v>27.264651128605454</v>
      </c>
      <c r="DS60" s="48">
        <v>1.5499999746680246E-2</v>
      </c>
      <c r="DT60" s="48">
        <v>0.13633211635798231</v>
      </c>
      <c r="DU60" s="48">
        <v>-126.21449610959534</v>
      </c>
      <c r="DV60" s="48">
        <v>0.70863294566596824</v>
      </c>
      <c r="DW60" s="48">
        <v>15.774176881049085</v>
      </c>
      <c r="DX60" s="48">
        <v>25.065300937279673</v>
      </c>
      <c r="DY60" s="48">
        <v>0.17290117104928138</v>
      </c>
      <c r="DZ60" s="48">
        <v>0.26290117104928135</v>
      </c>
      <c r="EA60" s="48">
        <v>19.729991619123197</v>
      </c>
      <c r="EB60" s="48">
        <v>0.14688060765419589</v>
      </c>
      <c r="EC60" s="48">
        <v>0.14688060765419578</v>
      </c>
      <c r="ED60" s="48">
        <v>2.1832330023869022</v>
      </c>
      <c r="EE60" s="48">
        <v>2.1832330023869022E-2</v>
      </c>
      <c r="EF60" s="48">
        <v>-0.10916165011934512</v>
      </c>
      <c r="EG60" s="48">
        <v>-9.9161650119345121E-2</v>
      </c>
      <c r="EH60" s="48">
        <v>-3.1720873608443705E-3</v>
      </c>
      <c r="EI60" s="48">
        <v>2.0509529741071431</v>
      </c>
      <c r="EJ60" s="48">
        <v>-1.6739285714285516E-2</v>
      </c>
      <c r="EK60" s="48">
        <v>0.10326071428571423</v>
      </c>
      <c r="EL60" s="48">
        <v>26.310650502977062</v>
      </c>
      <c r="EM60" s="48">
        <v>26.415640019886798</v>
      </c>
      <c r="EN60" s="48">
        <v>-1.2102524597319697</v>
      </c>
      <c r="EO60" s="48">
        <v>15.98183500347297</v>
      </c>
      <c r="EP60" s="48">
        <v>67.851502393512533</v>
      </c>
      <c r="EQ60" s="48">
        <v>33.874590138265326</v>
      </c>
      <c r="ER60" s="48">
        <v>-0.12540771810266529</v>
      </c>
      <c r="ES60" s="48">
        <v>1.9826720435762171</v>
      </c>
      <c r="ET60" s="48">
        <v>35.086970411900111</v>
      </c>
      <c r="EU60" s="48">
        <v>2.0840603791827892</v>
      </c>
      <c r="EV60" s="48">
        <v>0.17159999907016815</v>
      </c>
      <c r="EW60" s="48">
        <v>1.9190204841684064</v>
      </c>
      <c r="EX60" s="48">
        <v>1.4999999999999448E-2</v>
      </c>
      <c r="EY60" s="48">
        <v>69.510986311746635</v>
      </c>
      <c r="EZ60" s="48">
        <v>59.190175368728404</v>
      </c>
    </row>
    <row r="61" spans="2:156" x14ac:dyDescent="0.25">
      <c r="B61" s="39">
        <v>47362</v>
      </c>
      <c r="C61" s="48">
        <v>21.730021550011323</v>
      </c>
      <c r="D61" s="48">
        <v>26.465263999323085</v>
      </c>
      <c r="E61" s="48">
        <v>32.539187266884881</v>
      </c>
      <c r="F61" s="48">
        <v>32.539187266884881</v>
      </c>
      <c r="G61" s="48">
        <v>25.867607425310947</v>
      </c>
      <c r="H61" s="48">
        <v>13.652604591202014</v>
      </c>
      <c r="I61" s="48">
        <v>33.794634982202687</v>
      </c>
      <c r="J61" s="48">
        <v>143.2037971939379</v>
      </c>
      <c r="K61" s="48">
        <v>142.39119275714302</v>
      </c>
      <c r="L61" s="48">
        <v>25.245011603932536</v>
      </c>
      <c r="M61" s="48">
        <v>35.348830929088514</v>
      </c>
      <c r="N61" s="48">
        <v>24.741610830153046</v>
      </c>
      <c r="O61" s="48">
        <v>23.590819924684727</v>
      </c>
      <c r="P61" s="48">
        <v>23.590819924684727</v>
      </c>
      <c r="Q61" s="48">
        <v>3.0463196174614344</v>
      </c>
      <c r="R61" s="48">
        <v>3.2910133347305965</v>
      </c>
      <c r="S61" s="48">
        <v>5.2400000000000091</v>
      </c>
      <c r="T61" s="48">
        <v>5.2000000000000082</v>
      </c>
      <c r="U61" s="48">
        <v>-14.461431317984566</v>
      </c>
      <c r="V61" s="48">
        <v>-9.3600662884168013</v>
      </c>
      <c r="W61" s="48">
        <v>4.3692494775408097E-2</v>
      </c>
      <c r="X61" s="48">
        <v>1135.0439058349186</v>
      </c>
      <c r="Y61" s="48">
        <v>1.7018439281774882</v>
      </c>
      <c r="Z61" s="48">
        <v>1.8216383366565534</v>
      </c>
      <c r="AA61" s="48">
        <v>1.1929564418861121</v>
      </c>
      <c r="AB61" s="48">
        <v>1.1929564418861121</v>
      </c>
      <c r="AC61" s="48">
        <v>1.0577759629531813</v>
      </c>
      <c r="AD61" s="48">
        <v>1.0577759629531813</v>
      </c>
      <c r="AE61" s="48">
        <v>22.570190043579966</v>
      </c>
      <c r="AF61" s="48">
        <v>26.570190043579966</v>
      </c>
      <c r="AG61" s="48">
        <v>0.1555023188461464</v>
      </c>
      <c r="AH61" s="48">
        <v>-84.824329599092749</v>
      </c>
      <c r="AI61" s="48">
        <v>3.6318022792666786</v>
      </c>
      <c r="AJ61" s="48">
        <v>3.1116383366565534</v>
      </c>
      <c r="AK61" s="48">
        <v>54.077853944125515</v>
      </c>
      <c r="AL61" s="48">
        <v>1.8416383366565534</v>
      </c>
      <c r="AM61" s="48">
        <v>5.6700669642856499E-2</v>
      </c>
      <c r="AN61" s="48">
        <v>-0.2085984925057118</v>
      </c>
      <c r="AO61" s="48">
        <v>-0.11601716468675674</v>
      </c>
      <c r="AP61" s="48">
        <v>-0.11573686213672349</v>
      </c>
      <c r="AQ61" s="48">
        <v>-0.2743392948593395</v>
      </c>
      <c r="AR61" s="48">
        <v>15.916435848214274</v>
      </c>
      <c r="AS61" s="48">
        <v>-0.15813289996735255</v>
      </c>
      <c r="AT61" s="48">
        <v>27.202422190161521</v>
      </c>
      <c r="AU61" s="48">
        <v>9.7031774761904666E-2</v>
      </c>
      <c r="AV61" s="48">
        <v>-5.4637692227074833E-2</v>
      </c>
      <c r="AW61" s="48">
        <v>1.6922641542077389E-2</v>
      </c>
      <c r="AX61" s="48">
        <v>1.987487657967435E-2</v>
      </c>
      <c r="AY61" s="48">
        <v>1.8853351174853723</v>
      </c>
      <c r="AZ61" s="48">
        <v>-12.578770367822186</v>
      </c>
      <c r="BA61" s="48">
        <v>2.0000832823856496</v>
      </c>
      <c r="BB61" s="48">
        <v>-6.5234557765160878E-2</v>
      </c>
      <c r="BC61" s="48">
        <v>7.4560991173974109</v>
      </c>
      <c r="BD61" s="48">
        <v>68.16524237946571</v>
      </c>
      <c r="BE61" s="48">
        <v>432.84893867652244</v>
      </c>
      <c r="BF61" s="48">
        <v>-0.2743392948593395</v>
      </c>
      <c r="BG61" s="48">
        <v>0.99214969673726505</v>
      </c>
      <c r="BH61" s="48">
        <v>1.4348829890874946</v>
      </c>
      <c r="BI61" s="48">
        <v>12.848927678571433</v>
      </c>
      <c r="BJ61" s="48">
        <v>9.1028663598332944</v>
      </c>
      <c r="BK61" s="48">
        <v>196.43879479372831</v>
      </c>
      <c r="BL61" s="48">
        <v>-9.5234557765160877E-2</v>
      </c>
      <c r="BM61" s="48">
        <v>52.621558080607457</v>
      </c>
      <c r="BN61" s="48">
        <v>2.0199581589653239</v>
      </c>
      <c r="BO61" s="48">
        <v>-9.6804088661135192E-3</v>
      </c>
      <c r="BP61" s="48">
        <v>5.1700669642856502E-2</v>
      </c>
      <c r="BQ61" s="48">
        <v>87.225224040004179</v>
      </c>
      <c r="BR61" s="48">
        <v>1.9383101807142853</v>
      </c>
      <c r="BS61" s="48">
        <v>0.9675970964206565</v>
      </c>
      <c r="BT61" s="48">
        <v>5.1700669642856502E-2</v>
      </c>
      <c r="BU61" s="48">
        <v>1.5791104621638781</v>
      </c>
      <c r="BV61" s="48">
        <v>-6.3075046222449485E-3</v>
      </c>
      <c r="BW61" s="48">
        <v>1.7316383366565533</v>
      </c>
      <c r="BX61" s="48">
        <v>2.1000490747607778</v>
      </c>
      <c r="BY61" s="48">
        <v>5.1899999999999737</v>
      </c>
      <c r="BZ61" s="48">
        <v>4.399999999999987</v>
      </c>
      <c r="CA61" s="48">
        <v>1.9199581589653238</v>
      </c>
      <c r="CB61" s="48">
        <v>1.2562843066638948E-2</v>
      </c>
      <c r="CC61" s="48">
        <v>4.4000000000000083</v>
      </c>
      <c r="CD61" s="48">
        <v>5.0899999999999883</v>
      </c>
      <c r="CE61" s="48">
        <v>34.520643207072361</v>
      </c>
      <c r="CF61" s="48">
        <v>34.32116320707236</v>
      </c>
      <c r="CG61" s="48">
        <v>343.21163207072368</v>
      </c>
      <c r="CH61" s="48">
        <v>205.81556607853869</v>
      </c>
      <c r="CI61" s="48">
        <v>34.876085680766352</v>
      </c>
      <c r="CJ61" s="48">
        <v>14.152604591202014</v>
      </c>
      <c r="CK61" s="48">
        <v>3.9964136940085853</v>
      </c>
      <c r="CL61" s="48">
        <v>-8.7390843008938113</v>
      </c>
      <c r="CM61" s="48">
        <v>59.754697101940735</v>
      </c>
      <c r="CN61" s="48">
        <v>3.0296875082552335</v>
      </c>
      <c r="CO61" s="48">
        <v>2.9964136940085853</v>
      </c>
      <c r="CP61" s="48">
        <v>56.900974821614412</v>
      </c>
      <c r="CQ61" s="48">
        <v>4.5</v>
      </c>
      <c r="CR61" s="48">
        <v>1.2500000000000126E-2</v>
      </c>
      <c r="CS61" s="48">
        <v>-0.1255023188461464</v>
      </c>
      <c r="CT61" s="48">
        <v>1.9316383366565535</v>
      </c>
      <c r="CU61" s="48">
        <v>2.0499999999999994</v>
      </c>
      <c r="CV61" s="48">
        <v>1.1137160379170497</v>
      </c>
      <c r="CW61" s="48">
        <v>-11.500187802928931</v>
      </c>
      <c r="CX61" s="48">
        <v>1.9816383366565535</v>
      </c>
      <c r="CY61" s="48">
        <v>5.2673979761904882E-2</v>
      </c>
      <c r="CZ61" s="48">
        <v>2.1852752216587192</v>
      </c>
      <c r="DA61" s="48">
        <v>-3.4890089616001676</v>
      </c>
      <c r="DB61" s="48">
        <v>23.607042223712888</v>
      </c>
      <c r="DC61" s="48">
        <v>56.014350426695472</v>
      </c>
      <c r="DD61" s="48">
        <v>0.13729793714285704</v>
      </c>
      <c r="DE61" s="48">
        <v>439.66589916790133</v>
      </c>
      <c r="DF61" s="48">
        <v>54.85343221451059</v>
      </c>
      <c r="DG61" s="48">
        <v>439.26589916790135</v>
      </c>
      <c r="DH61" s="48">
        <v>2.6662545642857207</v>
      </c>
      <c r="DI61" s="48">
        <v>23.607042239244119</v>
      </c>
      <c r="DJ61" s="48">
        <v>5.2259999999999991</v>
      </c>
      <c r="DK61" s="48">
        <v>-5.697897497503309</v>
      </c>
      <c r="DL61" s="48">
        <v>-9.2667558742686174E-3</v>
      </c>
      <c r="DM61" s="48">
        <v>1.6263332858233612</v>
      </c>
      <c r="DN61" s="48">
        <v>298.72559438026434</v>
      </c>
      <c r="DO61" s="48">
        <v>4.5</v>
      </c>
      <c r="DP61" s="48">
        <v>0.18525183509972276</v>
      </c>
      <c r="DQ61" s="48">
        <v>633.0365992442014</v>
      </c>
      <c r="DR61" s="48">
        <v>27.294618271132901</v>
      </c>
      <c r="DS61" s="48">
        <v>1.5499999746680246E-2</v>
      </c>
      <c r="DT61" s="48">
        <v>0.13585619135573523</v>
      </c>
      <c r="DU61" s="48">
        <v>-121.32058833904097</v>
      </c>
      <c r="DV61" s="48">
        <v>-9.4540788854088828E-2</v>
      </c>
      <c r="DW61" s="48">
        <v>10.714374255667519</v>
      </c>
      <c r="DX61" s="48">
        <v>8.3834150592576648</v>
      </c>
      <c r="DY61" s="48">
        <v>0.2036368850021657</v>
      </c>
      <c r="DZ61" s="48">
        <v>0.29363688500216567</v>
      </c>
      <c r="EA61" s="48">
        <v>14.486685527731241</v>
      </c>
      <c r="EB61" s="48">
        <v>0.14686812408696098</v>
      </c>
      <c r="EC61" s="48">
        <v>0.14686812408696087</v>
      </c>
      <c r="ED61" s="48">
        <v>2.1853351174853723</v>
      </c>
      <c r="EE61" s="48">
        <v>2.1853351174853725E-2</v>
      </c>
      <c r="EF61" s="48">
        <v>-0.10926675587426862</v>
      </c>
      <c r="EG61" s="48">
        <v>-9.9266755874268628E-2</v>
      </c>
      <c r="EH61" s="48">
        <v>-6.3075052245919047E-3</v>
      </c>
      <c r="EI61" s="48">
        <v>2.0568942023809527</v>
      </c>
      <c r="EJ61" s="48">
        <v>-1.6739285714285516E-2</v>
      </c>
      <c r="EK61" s="48">
        <v>0.10326071428571423</v>
      </c>
      <c r="EL61" s="48">
        <v>26.144727481787115</v>
      </c>
      <c r="EM61" s="48">
        <v>26.407707395256203</v>
      </c>
      <c r="EN61" s="48">
        <v>-1.2102524597319697</v>
      </c>
      <c r="EO61" s="48">
        <v>16.141891060523118</v>
      </c>
      <c r="EP61" s="48">
        <v>68.088083643141232</v>
      </c>
      <c r="EQ61" s="48">
        <v>34.039749831476776</v>
      </c>
      <c r="ER61" s="48">
        <v>-9.5066075112230378E-2</v>
      </c>
      <c r="ES61" s="48">
        <v>1.9516383366565535</v>
      </c>
      <c r="ET61" s="48">
        <v>34.890089616001674</v>
      </c>
      <c r="EU61" s="48">
        <v>2.0899581589653238</v>
      </c>
      <c r="EV61" s="48">
        <v>0.17159999907016815</v>
      </c>
      <c r="EW61" s="48">
        <v>1.9200832823856495</v>
      </c>
      <c r="EX61" s="48">
        <v>1.4999999999999448E-2</v>
      </c>
      <c r="EY61" s="48">
        <v>69.73964087198263</v>
      </c>
      <c r="EZ61" s="48">
        <v>59.420143175002607</v>
      </c>
    </row>
    <row r="62" spans="2:156" x14ac:dyDescent="0.25">
      <c r="B62" s="39">
        <v>47392</v>
      </c>
      <c r="C62" s="48">
        <v>21.738711820577212</v>
      </c>
      <c r="D62" s="48">
        <v>26.417245183009697</v>
      </c>
      <c r="E62" s="48">
        <v>32.545693803031028</v>
      </c>
      <c r="F62" s="48">
        <v>32.545693803031028</v>
      </c>
      <c r="G62" s="48">
        <v>25.789739853290143</v>
      </c>
      <c r="H62" s="48">
        <v>13.388916994959072</v>
      </c>
      <c r="I62" s="48">
        <v>33.763828569274516</v>
      </c>
      <c r="J62" s="48">
        <v>142.10920918360506</v>
      </c>
      <c r="K62" s="48">
        <v>141.2207354186684</v>
      </c>
      <c r="L62" s="48">
        <v>24.927270897589899</v>
      </c>
      <c r="M62" s="48">
        <v>35.348830929088514</v>
      </c>
      <c r="N62" s="48">
        <v>24.704464982645064</v>
      </c>
      <c r="O62" s="48">
        <v>23.665852847613852</v>
      </c>
      <c r="P62" s="48">
        <v>23.665852847613852</v>
      </c>
      <c r="Q62" s="48">
        <v>3.0463196174614344</v>
      </c>
      <c r="R62" s="48">
        <v>3.2780941485595738</v>
      </c>
      <c r="S62" s="48">
        <v>5.2400000000000091</v>
      </c>
      <c r="T62" s="48">
        <v>5.2000000000000082</v>
      </c>
      <c r="U62" s="48">
        <v>-14.461431317984566</v>
      </c>
      <c r="V62" s="48">
        <v>-10.007679756956836</v>
      </c>
      <c r="W62" s="48">
        <v>4.75318230161784E-2</v>
      </c>
      <c r="X62" s="48">
        <v>1131.9294560932983</v>
      </c>
      <c r="Y62" s="48">
        <v>1.6689372082100002</v>
      </c>
      <c r="Z62" s="48">
        <v>1.6943699821847082</v>
      </c>
      <c r="AA62" s="48">
        <v>1.1929564418861121</v>
      </c>
      <c r="AB62" s="48">
        <v>1.1929564418861121</v>
      </c>
      <c r="AC62" s="48">
        <v>1.0576891743553938</v>
      </c>
      <c r="AD62" s="48">
        <v>1.057689174355394</v>
      </c>
      <c r="AE62" s="48">
        <v>22.639599454419074</v>
      </c>
      <c r="AF62" s="48">
        <v>26.639599454419074</v>
      </c>
      <c r="AG62" s="48">
        <v>0.15629494804932742</v>
      </c>
      <c r="AH62" s="48">
        <v>-85.278029442144856</v>
      </c>
      <c r="AI62" s="48">
        <v>3.6305581177412964</v>
      </c>
      <c r="AJ62" s="48">
        <v>2.9843699821847083</v>
      </c>
      <c r="AK62" s="48">
        <v>54.075084282489136</v>
      </c>
      <c r="AL62" s="48">
        <v>1.7143699821847083</v>
      </c>
      <c r="AM62" s="48">
        <v>-2.9472098214285283E-2</v>
      </c>
      <c r="AN62" s="48">
        <v>-0.1490741897310589</v>
      </c>
      <c r="AO62" s="48">
        <v>-0.15977625980671925</v>
      </c>
      <c r="AP62" s="48">
        <v>-0.15938629553006534</v>
      </c>
      <c r="AQ62" s="48">
        <v>-0.2743392948593395</v>
      </c>
      <c r="AR62" s="48">
        <v>15.824595289285703</v>
      </c>
      <c r="AS62" s="48">
        <v>-0.15961486422263532</v>
      </c>
      <c r="AT62" s="48">
        <v>27.107505176864834</v>
      </c>
      <c r="AU62" s="48">
        <v>9.0296149166666562E-2</v>
      </c>
      <c r="AV62" s="48">
        <v>-6.3885492761544316E-2</v>
      </c>
      <c r="AW62" s="48">
        <v>-5.1287748776368838E-2</v>
      </c>
      <c r="AX62" s="48">
        <v>1.2108358791153462E-2</v>
      </c>
      <c r="AY62" s="48">
        <v>1.8826120890025504</v>
      </c>
      <c r="AZ62" s="48">
        <v>-13.131446640307308</v>
      </c>
      <c r="BA62" s="48">
        <v>1.9979962906951785</v>
      </c>
      <c r="BB62" s="48">
        <v>-6.6779819942632407E-2</v>
      </c>
      <c r="BC62" s="48">
        <v>7.5321357044108996</v>
      </c>
      <c r="BD62" s="48">
        <v>68.166142146020889</v>
      </c>
      <c r="BE62" s="48">
        <v>432.8546521895222</v>
      </c>
      <c r="BF62" s="48">
        <v>-0.2743392948593395</v>
      </c>
      <c r="BG62" s="48">
        <v>0.94218827956687756</v>
      </c>
      <c r="BH62" s="48">
        <v>1.4237085749906968</v>
      </c>
      <c r="BI62" s="48">
        <v>13.231358928571433</v>
      </c>
      <c r="BJ62" s="48">
        <v>9.0329160548140841</v>
      </c>
      <c r="BK62" s="48">
        <v>187.06396206368746</v>
      </c>
      <c r="BL62" s="48">
        <v>-9.6779819942632406E-2</v>
      </c>
      <c r="BM62" s="48">
        <v>52.21618114119984</v>
      </c>
      <c r="BN62" s="48">
        <v>2.0101046494863319</v>
      </c>
      <c r="BO62" s="48">
        <v>-1.6108719042477793E-2</v>
      </c>
      <c r="BP62" s="48">
        <v>-3.4472098214285284E-2</v>
      </c>
      <c r="BQ62" s="48">
        <v>86.987912366376605</v>
      </c>
      <c r="BR62" s="48">
        <v>1.9280134542857137</v>
      </c>
      <c r="BS62" s="48">
        <v>1.1124796493011173</v>
      </c>
      <c r="BT62" s="48">
        <v>-3.4472098214285284E-2</v>
      </c>
      <c r="BU62" s="48">
        <v>1.5597373593455981</v>
      </c>
      <c r="BV62" s="48">
        <v>-2.4681767481184473E-3</v>
      </c>
      <c r="BW62" s="48">
        <v>1.6043699821847082</v>
      </c>
      <c r="BX62" s="48">
        <v>2.0902731998878812</v>
      </c>
      <c r="BY62" s="48">
        <v>5.1899999999999737</v>
      </c>
      <c r="BZ62" s="48">
        <v>4.399999999999987</v>
      </c>
      <c r="CA62" s="48">
        <v>1.9101046494863319</v>
      </c>
      <c r="CB62" s="48">
        <v>4.9159404557524147E-3</v>
      </c>
      <c r="CC62" s="48">
        <v>4.4000000000000083</v>
      </c>
      <c r="CD62" s="48">
        <v>5.0899999999999883</v>
      </c>
      <c r="CE62" s="48">
        <v>34.479110450055636</v>
      </c>
      <c r="CF62" s="48">
        <v>34.279870450055633</v>
      </c>
      <c r="CG62" s="48">
        <v>342.79870450055637</v>
      </c>
      <c r="CH62" s="48">
        <v>205.83618268337477</v>
      </c>
      <c r="CI62" s="48">
        <v>34.834125280909802</v>
      </c>
      <c r="CJ62" s="48">
        <v>13.888916994959072</v>
      </c>
      <c r="CK62" s="48">
        <v>3.9964136940085853</v>
      </c>
      <c r="CL62" s="48">
        <v>-9.5445669712339445</v>
      </c>
      <c r="CM62" s="48">
        <v>59.356939452984271</v>
      </c>
      <c r="CN62" s="48">
        <v>3.125000008514939</v>
      </c>
      <c r="CO62" s="48">
        <v>2.9964136940085853</v>
      </c>
      <c r="CP62" s="48">
        <v>56.45653210527464</v>
      </c>
      <c r="CQ62" s="48">
        <v>4.5</v>
      </c>
      <c r="CR62" s="48">
        <v>1.2500000000000126E-2</v>
      </c>
      <c r="CS62" s="48">
        <v>-0.12629494804932742</v>
      </c>
      <c r="CT62" s="48">
        <v>1.8043699821847083</v>
      </c>
      <c r="CU62" s="48">
        <v>2.0499999999999994</v>
      </c>
      <c r="CV62" s="48">
        <v>1.1136246595376484</v>
      </c>
      <c r="CW62" s="48">
        <v>-11.248915738702452</v>
      </c>
      <c r="CX62" s="48">
        <v>1.8543699821847084</v>
      </c>
      <c r="CY62" s="48">
        <v>-3.5121065476190559E-2</v>
      </c>
      <c r="CZ62" s="48">
        <v>2.1871348407543554</v>
      </c>
      <c r="DA62" s="48">
        <v>-3.4795164946550643</v>
      </c>
      <c r="DB62" s="48">
        <v>23.43385559738298</v>
      </c>
      <c r="DC62" s="48">
        <v>55.794617784978989</v>
      </c>
      <c r="DD62" s="48">
        <v>0.13757782285714273</v>
      </c>
      <c r="DE62" s="48">
        <v>439.67170266331505</v>
      </c>
      <c r="DF62" s="48">
        <v>54.602052539770952</v>
      </c>
      <c r="DG62" s="48">
        <v>439.27170266331507</v>
      </c>
      <c r="DH62" s="48">
        <v>2.2721828642857198</v>
      </c>
      <c r="DI62" s="48">
        <v>23.433855612800269</v>
      </c>
      <c r="DJ62" s="48">
        <v>5.2259999999999991</v>
      </c>
      <c r="DK62" s="48">
        <v>-5.6987140248727579</v>
      </c>
      <c r="DL62" s="48">
        <v>-9.1306044501275191E-3</v>
      </c>
      <c r="DM62" s="48">
        <v>1.6266506259203293</v>
      </c>
      <c r="DN62" s="48">
        <v>298.32670970090754</v>
      </c>
      <c r="DO62" s="48">
        <v>4.5</v>
      </c>
      <c r="DP62" s="48">
        <v>0.18461579830737196</v>
      </c>
      <c r="DQ62" s="48">
        <v>634.46543731151257</v>
      </c>
      <c r="DR62" s="48">
        <v>27.128436844389803</v>
      </c>
      <c r="DS62" s="48">
        <v>1.5499999746680246E-2</v>
      </c>
      <c r="DT62" s="48">
        <v>0.13266069491207616</v>
      </c>
      <c r="DU62" s="48">
        <v>-116.29359170449818</v>
      </c>
      <c r="DV62" s="48">
        <v>0.31084077474307548</v>
      </c>
      <c r="DW62" s="48">
        <v>9.562482032625832</v>
      </c>
      <c r="DX62" s="48">
        <v>16.522876823580901</v>
      </c>
      <c r="DY62" s="48">
        <v>0.33276485856964699</v>
      </c>
      <c r="DZ62" s="48">
        <v>0.42276485856964696</v>
      </c>
      <c r="EA62" s="48">
        <v>13.276405470984074</v>
      </c>
      <c r="EB62" s="48">
        <v>0.14685607382396051</v>
      </c>
      <c r="EC62" s="48">
        <v>0.14685607382396038</v>
      </c>
      <c r="ED62" s="48">
        <v>2.1826120890025504</v>
      </c>
      <c r="EE62" s="48">
        <v>2.1826120890025506E-2</v>
      </c>
      <c r="EF62" s="48">
        <v>-0.10913060445012752</v>
      </c>
      <c r="EG62" s="48">
        <v>-9.913060445012753E-2</v>
      </c>
      <c r="EH62" s="48">
        <v>-2.4681769838216039E-3</v>
      </c>
      <c r="EI62" s="48">
        <v>2.0468555752976192</v>
      </c>
      <c r="EJ62" s="48">
        <v>-1.6739285714285516E-2</v>
      </c>
      <c r="EK62" s="48">
        <v>0.10326071428571423</v>
      </c>
      <c r="EL62" s="48">
        <v>25.976170761848124</v>
      </c>
      <c r="EM62" s="48">
        <v>26.402418978835808</v>
      </c>
      <c r="EN62" s="48">
        <v>-1.2102524597319697</v>
      </c>
      <c r="EO62" s="48">
        <v>16.343149666912915</v>
      </c>
      <c r="EP62" s="48">
        <v>68.311145964219719</v>
      </c>
      <c r="EQ62" s="48">
        <v>34.208280130672122</v>
      </c>
      <c r="ER62" s="48">
        <v>-6.597634592555944E-2</v>
      </c>
      <c r="ES62" s="48">
        <v>1.8243699821847084</v>
      </c>
      <c r="ET62" s="48">
        <v>34.795164946550642</v>
      </c>
      <c r="EU62" s="48">
        <v>2.0801046494863318</v>
      </c>
      <c r="EV62" s="48">
        <v>0.17159999907016815</v>
      </c>
      <c r="EW62" s="48">
        <v>1.9179962906951784</v>
      </c>
      <c r="EX62" s="48">
        <v>1.4999999999999448E-2</v>
      </c>
      <c r="EY62" s="48">
        <v>69.982153284354169</v>
      </c>
      <c r="EZ62" s="48">
        <v>59.656007591694085</v>
      </c>
    </row>
    <row r="63" spans="2:156" x14ac:dyDescent="0.25">
      <c r="B63" s="39">
        <v>47423</v>
      </c>
      <c r="C63" s="48">
        <v>21.749993328019187</v>
      </c>
      <c r="D63" s="48">
        <v>26.709190141124111</v>
      </c>
      <c r="E63" s="48">
        <v>32.553694581303773</v>
      </c>
      <c r="F63" s="48">
        <v>32.553694581303773</v>
      </c>
      <c r="G63" s="48">
        <v>25.707553159950226</v>
      </c>
      <c r="H63" s="48">
        <v>12.569168932926976</v>
      </c>
      <c r="I63" s="48">
        <v>33.754556376406498</v>
      </c>
      <c r="J63" s="48">
        <v>140.91118293549758</v>
      </c>
      <c r="K63" s="48">
        <v>139.99847270357506</v>
      </c>
      <c r="L63" s="48">
        <v>24.582599860121938</v>
      </c>
      <c r="M63" s="48">
        <v>35.348025135569486</v>
      </c>
      <c r="N63" s="48">
        <v>24.662363426571741</v>
      </c>
      <c r="O63" s="48">
        <v>23.415156151556626</v>
      </c>
      <c r="P63" s="48">
        <v>23.415156151556626</v>
      </c>
      <c r="Q63" s="48">
        <v>3.0462531328718963</v>
      </c>
      <c r="R63" s="48">
        <v>3.2629794229709548</v>
      </c>
      <c r="S63" s="48">
        <v>5.2401912000000026</v>
      </c>
      <c r="T63" s="48">
        <v>5.2002000000000121</v>
      </c>
      <c r="U63" s="48">
        <v>-14.495290610820799</v>
      </c>
      <c r="V63" s="48">
        <v>-9.3641111782438173</v>
      </c>
      <c r="W63" s="48">
        <v>1.2397611900364043E-2</v>
      </c>
      <c r="X63" s="48">
        <v>1111.1006948827064</v>
      </c>
      <c r="Y63" s="48">
        <v>1.5850195895864376</v>
      </c>
      <c r="Z63" s="48">
        <v>1.6610727331126167</v>
      </c>
      <c r="AA63" s="48">
        <v>1.192956441886114</v>
      </c>
      <c r="AB63" s="48">
        <v>1.1929564418861143</v>
      </c>
      <c r="AC63" s="48">
        <v>1.0575998086771712</v>
      </c>
      <c r="AD63" s="48">
        <v>1.0575998086771712</v>
      </c>
      <c r="AE63" s="48">
        <v>22.575817042566896</v>
      </c>
      <c r="AF63" s="48">
        <v>26.575817042566896</v>
      </c>
      <c r="AG63" s="48">
        <v>0.15561510065346873</v>
      </c>
      <c r="AH63" s="48">
        <v>-80.359451158474229</v>
      </c>
      <c r="AI63" s="48">
        <v>3.6176421019475495</v>
      </c>
      <c r="AJ63" s="48">
        <v>2.9510727331126168</v>
      </c>
      <c r="AK63" s="48">
        <v>54.071305118594985</v>
      </c>
      <c r="AL63" s="48">
        <v>1.6810727331126167</v>
      </c>
      <c r="AM63" s="48">
        <v>-0.11596428571428419</v>
      </c>
      <c r="AN63" s="48">
        <v>8.24784326527742E-2</v>
      </c>
      <c r="AO63" s="48">
        <v>-0.16817130104099984</v>
      </c>
      <c r="AP63" s="48">
        <v>-0.16752851831811205</v>
      </c>
      <c r="AQ63" s="48">
        <v>-1.3792500197887432</v>
      </c>
      <c r="AR63" s="48">
        <v>17.06017134</v>
      </c>
      <c r="AS63" s="48">
        <v>-0.16058175136387631</v>
      </c>
      <c r="AT63" s="48">
        <v>27.138673196211595</v>
      </c>
      <c r="AU63" s="48">
        <v>7.2379450000000081E-2</v>
      </c>
      <c r="AV63" s="48">
        <v>-8.2097761663204399E-2</v>
      </c>
      <c r="AW63" s="48">
        <v>-8.1939457817306896E-2</v>
      </c>
      <c r="AX63" s="48">
        <v>2.2628704141654188E-2</v>
      </c>
      <c r="AY63" s="48">
        <v>1.8749018103515172</v>
      </c>
      <c r="AZ63" s="48">
        <v>-11.950357168340364</v>
      </c>
      <c r="BA63" s="48">
        <v>1.991678273078372</v>
      </c>
      <c r="BB63" s="48">
        <v>-8.0493326191382789E-2</v>
      </c>
      <c r="BC63" s="48">
        <v>7.4688915158184592</v>
      </c>
      <c r="BD63" s="48">
        <v>68.167034773654919</v>
      </c>
      <c r="BE63" s="48">
        <v>432.86032037040889</v>
      </c>
      <c r="BF63" s="48">
        <v>-1.3792500197887432</v>
      </c>
      <c r="BG63" s="48">
        <v>1.0223974256907062</v>
      </c>
      <c r="BH63" s="48">
        <v>1.4663783638416015</v>
      </c>
      <c r="BI63" s="48">
        <v>14.264897500000012</v>
      </c>
      <c r="BJ63" s="48">
        <v>9.3004772594320713</v>
      </c>
      <c r="BK63" s="48">
        <v>185.41232937859408</v>
      </c>
      <c r="BL63" s="48">
        <v>-0.11049332619138279</v>
      </c>
      <c r="BM63" s="48">
        <v>51.961615831084195</v>
      </c>
      <c r="BN63" s="48">
        <v>2.0143069772200262</v>
      </c>
      <c r="BO63" s="48">
        <v>-3.987370288529863E-2</v>
      </c>
      <c r="BP63" s="48">
        <v>-0.12096428571428419</v>
      </c>
      <c r="BQ63" s="48">
        <v>87.689913844953253</v>
      </c>
      <c r="BR63" s="48">
        <v>1.9014890519999998</v>
      </c>
      <c r="BS63" s="48">
        <v>0.16578989346645831</v>
      </c>
      <c r="BT63" s="48">
        <v>-0.12096428571428419</v>
      </c>
      <c r="BU63" s="48">
        <v>1.5913053702390643</v>
      </c>
      <c r="BV63" s="48">
        <v>-3.7602388077851504E-2</v>
      </c>
      <c r="BW63" s="48">
        <v>1.5710727331126166</v>
      </c>
      <c r="BX63" s="48">
        <v>2.0640158009364855</v>
      </c>
      <c r="BY63" s="48">
        <v>5.1897699999999638</v>
      </c>
      <c r="BZ63" s="48">
        <v>4.4001187999999853</v>
      </c>
      <c r="CA63" s="48">
        <v>1.9143069772200261</v>
      </c>
      <c r="CB63" s="48">
        <v>-3.5612628881506361E-2</v>
      </c>
      <c r="CC63" s="48">
        <v>4.4001188000000102</v>
      </c>
      <c r="CD63" s="48">
        <v>5.0901031999999793</v>
      </c>
      <c r="CE63" s="48">
        <v>34.436307514913629</v>
      </c>
      <c r="CF63" s="48">
        <v>34.236507514913626</v>
      </c>
      <c r="CG63" s="48">
        <v>342.36507514913637</v>
      </c>
      <c r="CH63" s="48">
        <v>206.02165581562005</v>
      </c>
      <c r="CI63" s="48">
        <v>34.792887563053576</v>
      </c>
      <c r="CJ63" s="48">
        <v>13.069168932926976</v>
      </c>
      <c r="CK63" s="48">
        <v>3.9964136940085897</v>
      </c>
      <c r="CL63" s="48">
        <v>-8.3315721435984678</v>
      </c>
      <c r="CM63" s="48">
        <v>59.43007179535622</v>
      </c>
      <c r="CN63" s="48">
        <v>3.9187785201740235</v>
      </c>
      <c r="CO63" s="48">
        <v>2.9964136940085897</v>
      </c>
      <c r="CP63" s="48">
        <v>57.839471614071655</v>
      </c>
      <c r="CQ63" s="48">
        <v>4.5</v>
      </c>
      <c r="CR63" s="48">
        <v>1.2500000000000129E-2</v>
      </c>
      <c r="CS63" s="48">
        <v>-0.12561510065346873</v>
      </c>
      <c r="CT63" s="48">
        <v>1.7710727331126168</v>
      </c>
      <c r="CU63" s="48">
        <v>2.0499999999999994</v>
      </c>
      <c r="CV63" s="48">
        <v>1.1135305677899046</v>
      </c>
      <c r="CW63" s="48">
        <v>-11.447399272418922</v>
      </c>
      <c r="CX63" s="48">
        <v>1.8210727331126169</v>
      </c>
      <c r="CY63" s="48">
        <v>-5.6550000000001904E-2</v>
      </c>
      <c r="CZ63" s="48">
        <v>2.1837036832303873</v>
      </c>
      <c r="DA63" s="48">
        <v>-3.5075965537981304</v>
      </c>
      <c r="DB63" s="48">
        <v>23.074352388371544</v>
      </c>
      <c r="DC63" s="48">
        <v>53.329669436812701</v>
      </c>
      <c r="DD63" s="48">
        <v>0.14208856049999991</v>
      </c>
      <c r="DE63" s="48">
        <v>445.54287724108167</v>
      </c>
      <c r="DF63" s="48">
        <v>54.380506754879733</v>
      </c>
      <c r="DG63" s="48">
        <v>445.14287724108169</v>
      </c>
      <c r="DH63" s="48">
        <v>1.3918016450000048</v>
      </c>
      <c r="DI63" s="48">
        <v>23.073957797173541</v>
      </c>
      <c r="DJ63" s="48">
        <v>5.3985000000000065</v>
      </c>
      <c r="DK63" s="48">
        <v>-5.8494168449830592</v>
      </c>
      <c r="DL63" s="48">
        <v>-8.7450905175758542E-3</v>
      </c>
      <c r="DM63" s="48">
        <v>1.7796324530851184</v>
      </c>
      <c r="DN63" s="48">
        <v>301.76659345213091</v>
      </c>
      <c r="DO63" s="48">
        <v>4.5</v>
      </c>
      <c r="DP63" s="48">
        <v>0.18322353727314522</v>
      </c>
      <c r="DQ63" s="48">
        <v>634.62301811033331</v>
      </c>
      <c r="DR63" s="48">
        <v>26.867274613857305</v>
      </c>
      <c r="DS63" s="48">
        <v>1.5499999746680246E-2</v>
      </c>
      <c r="DT63" s="48">
        <v>0.12967185211069854</v>
      </c>
      <c r="DU63" s="48">
        <v>-111.95063493661092</v>
      </c>
      <c r="DV63" s="48">
        <v>0.11024091796426851</v>
      </c>
      <c r="DW63" s="48">
        <v>7.2774949909644144</v>
      </c>
      <c r="DX63" s="48">
        <v>9.3806466004336091</v>
      </c>
      <c r="DY63" s="48">
        <v>0.36263095011777047</v>
      </c>
      <c r="DZ63" s="48">
        <v>0.45263095011777044</v>
      </c>
      <c r="EA63" s="48">
        <v>10.973111216919191</v>
      </c>
      <c r="EB63" s="48">
        <v>0.14684366574325347</v>
      </c>
      <c r="EC63" s="48">
        <v>0.14684366574325336</v>
      </c>
      <c r="ED63" s="48">
        <v>2.1749018103515172</v>
      </c>
      <c r="EE63" s="48">
        <v>2.1749018103515174E-2</v>
      </c>
      <c r="EF63" s="48">
        <v>-0.10874509051757586</v>
      </c>
      <c r="EG63" s="48">
        <v>-9.8745090517575865E-2</v>
      </c>
      <c r="EH63" s="48">
        <v>-3.760238809963596E-2</v>
      </c>
      <c r="EI63" s="48">
        <v>2.0739832781249987</v>
      </c>
      <c r="EJ63" s="48">
        <v>-4.8581249999999902E-2</v>
      </c>
      <c r="EK63" s="48">
        <v>7.1418750000000059E-2</v>
      </c>
      <c r="EL63" s="48">
        <v>25.798634691632778</v>
      </c>
      <c r="EM63" s="48">
        <v>26.445220056792689</v>
      </c>
      <c r="EN63" s="48">
        <v>-1.2106055848919501</v>
      </c>
      <c r="EO63" s="48">
        <v>15.756688284869865</v>
      </c>
      <c r="EP63" s="48">
        <v>67.52493946227932</v>
      </c>
      <c r="EQ63" s="48">
        <v>34.466465824106216</v>
      </c>
      <c r="ER63" s="48">
        <v>5.574945878893172E-2</v>
      </c>
      <c r="ES63" s="48">
        <v>1.7910727331126168</v>
      </c>
      <c r="ET63" s="48">
        <v>35.075965537981304</v>
      </c>
      <c r="EU63" s="48">
        <v>2.084306977220026</v>
      </c>
      <c r="EV63" s="48">
        <v>0.17159999907016815</v>
      </c>
      <c r="EW63" s="48">
        <v>1.9116782730783719</v>
      </c>
      <c r="EX63" s="48">
        <v>1.4999999999999432E-2</v>
      </c>
      <c r="EY63" s="48">
        <v>69.951131623572678</v>
      </c>
      <c r="EZ63" s="48">
        <v>59.627733224138524</v>
      </c>
    </row>
    <row r="64" spans="2:156" x14ac:dyDescent="0.25">
      <c r="B64" s="39">
        <v>47453</v>
      </c>
      <c r="C64" s="48">
        <v>21.76082068431549</v>
      </c>
      <c r="D64" s="48">
        <v>26.669165315206495</v>
      </c>
      <c r="E64" s="48">
        <v>32.556944750491205</v>
      </c>
      <c r="F64" s="48">
        <v>32.556944750491205</v>
      </c>
      <c r="G64" s="48">
        <v>25.624608846467833</v>
      </c>
      <c r="H64" s="48">
        <v>12.304075657408406</v>
      </c>
      <c r="I64" s="48">
        <v>33.761176864074713</v>
      </c>
      <c r="J64" s="48">
        <v>139.71273758416586</v>
      </c>
      <c r="K64" s="48">
        <v>138.82032463689882</v>
      </c>
      <c r="L64" s="48">
        <v>24.236437758136375</v>
      </c>
      <c r="M64" s="48">
        <v>35.348025135569486</v>
      </c>
      <c r="N64" s="48">
        <v>24.617707703638604</v>
      </c>
      <c r="O64" s="48">
        <v>23.485507146503718</v>
      </c>
      <c r="P64" s="48">
        <v>23.485507146503718</v>
      </c>
      <c r="Q64" s="48">
        <v>3.0462531328718963</v>
      </c>
      <c r="R64" s="48">
        <v>3.2531950320977043</v>
      </c>
      <c r="S64" s="48">
        <v>5.2401912000000026</v>
      </c>
      <c r="T64" s="48">
        <v>5.2002000000000121</v>
      </c>
      <c r="U64" s="48">
        <v>-14.553277571960198</v>
      </c>
      <c r="V64" s="48">
        <v>-9.5265710453668682</v>
      </c>
      <c r="W64" s="48">
        <v>-2.8380041639145065E-2</v>
      </c>
      <c r="X64" s="48">
        <v>1108.8807134743495</v>
      </c>
      <c r="Y64" s="48">
        <v>1.5803117453885465</v>
      </c>
      <c r="Z64" s="48">
        <v>1.6465772116001482</v>
      </c>
      <c r="AA64" s="48">
        <v>1.192956441886114</v>
      </c>
      <c r="AB64" s="48">
        <v>1.1929564418861143</v>
      </c>
      <c r="AC64" s="48">
        <v>1.0575137280636937</v>
      </c>
      <c r="AD64" s="48">
        <v>1.0575137280636937</v>
      </c>
      <c r="AE64" s="48">
        <v>22.55530582223026</v>
      </c>
      <c r="AF64" s="48">
        <v>26.55530582223026</v>
      </c>
      <c r="AG64" s="48">
        <v>0.15551027292464648</v>
      </c>
      <c r="AH64" s="48">
        <v>-80.921812245309809</v>
      </c>
      <c r="AI64" s="48">
        <v>3.6142893849179982</v>
      </c>
      <c r="AJ64" s="48">
        <v>2.9365772116001478</v>
      </c>
      <c r="AK64" s="48">
        <v>54.068590023127335</v>
      </c>
      <c r="AL64" s="48">
        <v>1.6665772116001483</v>
      </c>
      <c r="AM64" s="48">
        <v>-0.17644642857142628</v>
      </c>
      <c r="AN64" s="48">
        <v>-3.1394569113982168E-2</v>
      </c>
      <c r="AO64" s="48">
        <v>-0.18027783854099985</v>
      </c>
      <c r="AP64" s="48">
        <v>-0.17958878232738673</v>
      </c>
      <c r="AQ64" s="48">
        <v>-1.3792500197887432</v>
      </c>
      <c r="AR64" s="48">
        <v>17.046528660000003</v>
      </c>
      <c r="AS64" s="48">
        <v>-0.16219514987032455</v>
      </c>
      <c r="AT64" s="48">
        <v>26.99468177809932</v>
      </c>
      <c r="AU64" s="48">
        <v>6.5420550000000063E-2</v>
      </c>
      <c r="AV64" s="48">
        <v>-9.5122296613934842E-2</v>
      </c>
      <c r="AW64" s="48">
        <v>-9.7720539871868073E-2</v>
      </c>
      <c r="AX64" s="48">
        <v>1.3105852934611084E-2</v>
      </c>
      <c r="AY64" s="48">
        <v>1.8816495910503159</v>
      </c>
      <c r="AZ64" s="48">
        <v>-12.134576204745709</v>
      </c>
      <c r="BA64" s="48">
        <v>1.9911726768310005</v>
      </c>
      <c r="BB64" s="48">
        <v>-8.2365991742698416E-2</v>
      </c>
      <c r="BC64" s="48">
        <v>7.6005632198957844</v>
      </c>
      <c r="BD64" s="48">
        <v>68.167866591301646</v>
      </c>
      <c r="BE64" s="48">
        <v>432.86560240818926</v>
      </c>
      <c r="BF64" s="48">
        <v>-1.3792500197887432</v>
      </c>
      <c r="BG64" s="48">
        <v>0.95280420169155577</v>
      </c>
      <c r="BH64" s="48">
        <v>1.4546940740898757</v>
      </c>
      <c r="BI64" s="48">
        <v>14.365102500000013</v>
      </c>
      <c r="BJ64" s="48">
        <v>9.2282153582232151</v>
      </c>
      <c r="BK64" s="48">
        <v>184.42278784216754</v>
      </c>
      <c r="BL64" s="48">
        <v>-0.11236599174269842</v>
      </c>
      <c r="BM64" s="48">
        <v>52.28935457793623</v>
      </c>
      <c r="BN64" s="48">
        <v>2.0042785297656116</v>
      </c>
      <c r="BO64" s="48">
        <v>-5.1727988617398322E-2</v>
      </c>
      <c r="BP64" s="48">
        <v>-0.18144642857142629</v>
      </c>
      <c r="BQ64" s="48">
        <v>87.444725350080205</v>
      </c>
      <c r="BR64" s="48">
        <v>1.8969309479999996</v>
      </c>
      <c r="BS64" s="48">
        <v>0.16143776560086293</v>
      </c>
      <c r="BT64" s="48">
        <v>-0.18144642857142629</v>
      </c>
      <c r="BU64" s="48">
        <v>1.5837873949589949</v>
      </c>
      <c r="BV64" s="48">
        <v>-7.8380041593736613E-2</v>
      </c>
      <c r="BW64" s="48">
        <v>1.5565772116001482</v>
      </c>
      <c r="BX64" s="48">
        <v>2.0600418621865857</v>
      </c>
      <c r="BY64" s="48">
        <v>5.1897699999999638</v>
      </c>
      <c r="BZ64" s="48">
        <v>4.4001187999999853</v>
      </c>
      <c r="CA64" s="48">
        <v>1.9042785297656115</v>
      </c>
      <c r="CB64" s="48">
        <v>-7.423250159579392E-2</v>
      </c>
      <c r="CC64" s="48">
        <v>4.4001188000000102</v>
      </c>
      <c r="CD64" s="48">
        <v>5.0901031999999793</v>
      </c>
      <c r="CE64" s="48">
        <v>34.394942580961782</v>
      </c>
      <c r="CF64" s="48">
        <v>34.195382580961777</v>
      </c>
      <c r="CG64" s="48">
        <v>341.95382580961791</v>
      </c>
      <c r="CH64" s="48">
        <v>206.10413871255355</v>
      </c>
      <c r="CI64" s="48">
        <v>34.751094304719579</v>
      </c>
      <c r="CJ64" s="48">
        <v>12.804075657408406</v>
      </c>
      <c r="CK64" s="48">
        <v>3.9964136940085897</v>
      </c>
      <c r="CL64" s="48">
        <v>-8.569540090414284</v>
      </c>
      <c r="CM64" s="48">
        <v>59.332687876374088</v>
      </c>
      <c r="CN64" s="48">
        <v>3.8394915197658506</v>
      </c>
      <c r="CO64" s="48">
        <v>2.9964136940085897</v>
      </c>
      <c r="CP64" s="48">
        <v>57.673866668538437</v>
      </c>
      <c r="CQ64" s="48">
        <v>4.5</v>
      </c>
      <c r="CR64" s="48">
        <v>1.2500000000000129E-2</v>
      </c>
      <c r="CS64" s="48">
        <v>-0.12551027292464648</v>
      </c>
      <c r="CT64" s="48">
        <v>1.7565772116001481</v>
      </c>
      <c r="CU64" s="48">
        <v>2.0499999999999994</v>
      </c>
      <c r="CV64" s="48">
        <v>1.1134399348362913</v>
      </c>
      <c r="CW64" s="48">
        <v>-11.404628709576652</v>
      </c>
      <c r="CX64" s="48">
        <v>1.8065772116001482</v>
      </c>
      <c r="CY64" s="48">
        <v>-8.4825000000002843E-2</v>
      </c>
      <c r="CZ64" s="48">
        <v>2.1793326543273781</v>
      </c>
      <c r="DA64" s="48">
        <v>-3.497789014003208</v>
      </c>
      <c r="DB64" s="48">
        <v>23.275924276089263</v>
      </c>
      <c r="DC64" s="48">
        <v>53.169874694741871</v>
      </c>
      <c r="DD64" s="48">
        <v>0.15069643949999992</v>
      </c>
      <c r="DE64" s="48">
        <v>445.54831403951209</v>
      </c>
      <c r="DF64" s="48">
        <v>55.256561019553097</v>
      </c>
      <c r="DG64" s="48">
        <v>445.14831403951212</v>
      </c>
      <c r="DH64" s="48">
        <v>1.3463483550000046</v>
      </c>
      <c r="DI64" s="48">
        <v>23.275526237839262</v>
      </c>
      <c r="DJ64" s="48">
        <v>5.3985000000000065</v>
      </c>
      <c r="DK64" s="48">
        <v>-5.850171752354437</v>
      </c>
      <c r="DL64" s="48">
        <v>-9.0824795525158014E-3</v>
      </c>
      <c r="DM64" s="48">
        <v>1.7797470762606906</v>
      </c>
      <c r="DN64" s="48">
        <v>303.56100652493012</v>
      </c>
      <c r="DO64" s="48">
        <v>4.5</v>
      </c>
      <c r="DP64" s="48">
        <v>0.19047691421931545</v>
      </c>
      <c r="DQ64" s="48">
        <v>634.28989378249719</v>
      </c>
      <c r="DR64" s="48">
        <v>27.142725615024606</v>
      </c>
      <c r="DS64" s="48">
        <v>1.5499999746680246E-2</v>
      </c>
      <c r="DT64" s="48">
        <v>0.13645816761366994</v>
      </c>
      <c r="DU64" s="48">
        <v>-113.02977742534159</v>
      </c>
      <c r="DV64" s="48">
        <v>0.14805567330341701</v>
      </c>
      <c r="DW64" s="48">
        <v>7.1744533639119421</v>
      </c>
      <c r="DX64" s="48">
        <v>10.360459965780823</v>
      </c>
      <c r="DY64" s="48">
        <v>0.37275544272722994</v>
      </c>
      <c r="DZ64" s="48">
        <v>0.4627554427272299</v>
      </c>
      <c r="EA64" s="48">
        <v>10.905288178792484</v>
      </c>
      <c r="EB64" s="48">
        <v>0.14683171378115142</v>
      </c>
      <c r="EC64" s="48">
        <v>0.14683171378115131</v>
      </c>
      <c r="ED64" s="48">
        <v>2.181649591050316</v>
      </c>
      <c r="EE64" s="48">
        <v>2.1816495910503161E-2</v>
      </c>
      <c r="EF64" s="48">
        <v>-0.10908247955251581</v>
      </c>
      <c r="EG64" s="48">
        <v>-9.9082479552515812E-2</v>
      </c>
      <c r="EH64" s="48">
        <v>-7.8380041639145068E-2</v>
      </c>
      <c r="EI64" s="48">
        <v>2.0636392218749986</v>
      </c>
      <c r="EJ64" s="48">
        <v>-4.8581249999999902E-2</v>
      </c>
      <c r="EK64" s="48">
        <v>7.1418750000000059E-2</v>
      </c>
      <c r="EL64" s="48">
        <v>25.638362085849135</v>
      </c>
      <c r="EM64" s="48">
        <v>26.439932599018661</v>
      </c>
      <c r="EN64" s="48">
        <v>-1.2106055848919501</v>
      </c>
      <c r="EO64" s="48">
        <v>15.940532163470239</v>
      </c>
      <c r="EP64" s="48">
        <v>67.727818599371787</v>
      </c>
      <c r="EQ64" s="48">
        <v>34.611529614527349</v>
      </c>
      <c r="ER64" s="48">
        <v>5.584376113355928E-2</v>
      </c>
      <c r="ES64" s="48">
        <v>1.7765772116001481</v>
      </c>
      <c r="ET64" s="48">
        <v>34.977890140032081</v>
      </c>
      <c r="EU64" s="48">
        <v>2.0742785297656114</v>
      </c>
      <c r="EV64" s="48">
        <v>0.17159999907016815</v>
      </c>
      <c r="EW64" s="48">
        <v>1.9111726768310004</v>
      </c>
      <c r="EX64" s="48">
        <v>1.4999999999999432E-2</v>
      </c>
      <c r="EY64" s="48">
        <v>70.175333968520036</v>
      </c>
      <c r="EZ64" s="48">
        <v>59.84278014820876</v>
      </c>
    </row>
    <row r="65" spans="2:156" x14ac:dyDescent="0.25">
      <c r="B65" s="39">
        <v>47484</v>
      </c>
      <c r="C65" s="48">
        <v>21.76948256935254</v>
      </c>
      <c r="D65" s="48">
        <v>26.631668207680857</v>
      </c>
      <c r="E65" s="48">
        <v>32.560194919678629</v>
      </c>
      <c r="F65" s="48">
        <v>32.560194919678629</v>
      </c>
      <c r="G65" s="48">
        <v>25.539072523189109</v>
      </c>
      <c r="H65" s="48">
        <v>12.453557724129515</v>
      </c>
      <c r="I65" s="48">
        <v>33.781038327079365</v>
      </c>
      <c r="J65" s="48">
        <v>138.42765762912342</v>
      </c>
      <c r="K65" s="48">
        <v>137.59907359217348</v>
      </c>
      <c r="L65" s="48">
        <v>23.875003798710267</v>
      </c>
      <c r="M65" s="48">
        <v>35.348025135569486</v>
      </c>
      <c r="N65" s="48">
        <v>24.570571107209187</v>
      </c>
      <c r="O65" s="48">
        <v>23.455021715359976</v>
      </c>
      <c r="P65" s="48">
        <v>23.455021715359976</v>
      </c>
      <c r="Q65" s="48">
        <v>3.5273674755722308</v>
      </c>
      <c r="R65" s="48">
        <v>3.2929891635622339</v>
      </c>
      <c r="S65" s="48">
        <v>5.6999428000000032</v>
      </c>
      <c r="T65" s="48">
        <v>5.2499550000000124</v>
      </c>
      <c r="U65" s="48">
        <v>-14.502538980963223</v>
      </c>
      <c r="V65" s="48">
        <v>-9.6635284914880462</v>
      </c>
      <c r="W65" s="48">
        <v>-2.5924657707887433E-2</v>
      </c>
      <c r="X65" s="48">
        <v>1112.4326837277208</v>
      </c>
      <c r="Y65" s="48">
        <v>1.540249194794266</v>
      </c>
      <c r="Z65" s="48">
        <v>1.642992330118719</v>
      </c>
      <c r="AA65" s="48">
        <v>1.192956441886114</v>
      </c>
      <c r="AB65" s="48">
        <v>1.1929564418861143</v>
      </c>
      <c r="AC65" s="48">
        <v>1.057425312554791</v>
      </c>
      <c r="AD65" s="48">
        <v>1.057425312554791</v>
      </c>
      <c r="AE65" s="48">
        <v>22.344491423938454</v>
      </c>
      <c r="AF65" s="48">
        <v>26.344491423938454</v>
      </c>
      <c r="AG65" s="48">
        <v>0.15322536671082201</v>
      </c>
      <c r="AH65" s="48">
        <v>-81.069918475050713</v>
      </c>
      <c r="AI65" s="48">
        <v>3.6174373052927549</v>
      </c>
      <c r="AJ65" s="48">
        <v>2.9329923301187191</v>
      </c>
      <c r="AK65" s="48">
        <v>54.055255226499611</v>
      </c>
      <c r="AL65" s="48">
        <v>1.6629923301187191</v>
      </c>
      <c r="AM65" s="48">
        <v>-0.13374603571428395</v>
      </c>
      <c r="AN65" s="48">
        <v>-3.1258401831954108E-2</v>
      </c>
      <c r="AO65" s="48">
        <v>-0.15888835236612217</v>
      </c>
      <c r="AP65" s="48">
        <v>-0.15150153030578689</v>
      </c>
      <c r="AQ65" s="48">
        <v>-1.3792500197887432</v>
      </c>
      <c r="AR65" s="48">
        <v>17.558129160000004</v>
      </c>
      <c r="AS65" s="48">
        <v>-0.15806494669019658</v>
      </c>
      <c r="AT65" s="48">
        <v>27.046863703848366</v>
      </c>
      <c r="AU65" s="48">
        <v>6.9726800000000075E-2</v>
      </c>
      <c r="AV65" s="48">
        <v>-8.4720864560307113E-2</v>
      </c>
      <c r="AW65" s="48">
        <v>-6.2155314561290316E-2</v>
      </c>
      <c r="AX65" s="48">
        <v>1.8863769898402882E-2</v>
      </c>
      <c r="AY65" s="48">
        <v>1.8853814484357663</v>
      </c>
      <c r="AZ65" s="48">
        <v>-12.201752583626394</v>
      </c>
      <c r="BA65" s="48">
        <v>2.0030909829578478</v>
      </c>
      <c r="BB65" s="48">
        <v>-7.4631158616337567E-2</v>
      </c>
      <c r="BC65" s="48">
        <v>7.7064371768183264</v>
      </c>
      <c r="BD65" s="48">
        <v>68.168732718797372</v>
      </c>
      <c r="BE65" s="48">
        <v>432.87110231333446</v>
      </c>
      <c r="BF65" s="48">
        <v>-1.3792500197887432</v>
      </c>
      <c r="BG65" s="48">
        <v>0.98938281293917207</v>
      </c>
      <c r="BH65" s="48">
        <v>1.4710520797422921</v>
      </c>
      <c r="BI65" s="48">
        <v>14.386575000000011</v>
      </c>
      <c r="BJ65" s="48">
        <v>9.3310496022512019</v>
      </c>
      <c r="BK65" s="48">
        <v>185.00092900844047</v>
      </c>
      <c r="BL65" s="48">
        <v>-0.10463115861633757</v>
      </c>
      <c r="BM65" s="48">
        <v>52.33410423675469</v>
      </c>
      <c r="BN65" s="48">
        <v>2.0219547528562507</v>
      </c>
      <c r="BO65" s="48">
        <v>-4.9992269686561973E-2</v>
      </c>
      <c r="BP65" s="48">
        <v>-0.13874603571428396</v>
      </c>
      <c r="BQ65" s="48">
        <v>87.567319597516729</v>
      </c>
      <c r="BR65" s="48">
        <v>1.8992099999999996</v>
      </c>
      <c r="BS65" s="48">
        <v>0.24064754145184708</v>
      </c>
      <c r="BT65" s="48">
        <v>-0.13874603571428396</v>
      </c>
      <c r="BU65" s="48">
        <v>1.5492583914907521</v>
      </c>
      <c r="BV65" s="48">
        <v>-7.5924657663901454E-2</v>
      </c>
      <c r="BW65" s="48">
        <v>1.552992330118719</v>
      </c>
      <c r="BX65" s="48">
        <v>2.0628681403169558</v>
      </c>
      <c r="BY65" s="48">
        <v>5.6501267999999607</v>
      </c>
      <c r="BZ65" s="48">
        <v>5.4198187999999821</v>
      </c>
      <c r="CA65" s="48">
        <v>1.9219547528562506</v>
      </c>
      <c r="CB65" s="48">
        <v>-6.980130246194037E-2</v>
      </c>
      <c r="CC65" s="48">
        <v>5.4198188000000123</v>
      </c>
      <c r="CD65" s="48">
        <v>5.5498169999999778</v>
      </c>
      <c r="CE65" s="48">
        <v>34.353577647009935</v>
      </c>
      <c r="CF65" s="48">
        <v>34.154257647009928</v>
      </c>
      <c r="CG65" s="48">
        <v>341.54257647009939</v>
      </c>
      <c r="CH65" s="48">
        <v>206.20724233372039</v>
      </c>
      <c r="CI65" s="48">
        <v>34.709301046385583</v>
      </c>
      <c r="CJ65" s="48">
        <v>12.953557724129515</v>
      </c>
      <c r="CK65" s="48">
        <v>3.9964136940085897</v>
      </c>
      <c r="CL65" s="48">
        <v>-8.5125765390314712</v>
      </c>
      <c r="CM65" s="48">
        <v>59.318401208023253</v>
      </c>
      <c r="CN65" s="48">
        <v>3.7605750193595853</v>
      </c>
      <c r="CO65" s="48">
        <v>2.9964136940085897</v>
      </c>
      <c r="CP65" s="48">
        <v>57.560927548538743</v>
      </c>
      <c r="CQ65" s="48">
        <v>4.5</v>
      </c>
      <c r="CR65" s="48">
        <v>1.2500000000000129E-2</v>
      </c>
      <c r="CS65" s="48">
        <v>-0.12322536671082202</v>
      </c>
      <c r="CT65" s="48">
        <v>1.7529923301187191</v>
      </c>
      <c r="CU65" s="48">
        <v>2.0499999999999994</v>
      </c>
      <c r="CV65" s="48">
        <v>1.1133468435072063</v>
      </c>
      <c r="CW65" s="48">
        <v>-11.537814576139256</v>
      </c>
      <c r="CX65" s="48">
        <v>1.8029923301187192</v>
      </c>
      <c r="CY65" s="48">
        <v>-6.4862850000002178E-2</v>
      </c>
      <c r="CZ65" s="48">
        <v>2.1859116407042332</v>
      </c>
      <c r="DA65" s="48">
        <v>-3.5026927839006694</v>
      </c>
      <c r="DB65" s="48">
        <v>23.475486801490764</v>
      </c>
      <c r="DC65" s="48">
        <v>55.251715561856479</v>
      </c>
      <c r="DD65" s="48">
        <v>0.15057932549999989</v>
      </c>
      <c r="DE65" s="48">
        <v>445.1084211136062</v>
      </c>
      <c r="DF65" s="48">
        <v>55.204606548867559</v>
      </c>
      <c r="DG65" s="48">
        <v>444.70842111360622</v>
      </c>
      <c r="DH65" s="48">
        <v>1.3749620225000048</v>
      </c>
      <c r="DI65" s="48">
        <v>23.472768425427141</v>
      </c>
      <c r="DJ65" s="48">
        <v>5.4681406500000058</v>
      </c>
      <c r="DK65" s="48">
        <v>-5.8502008468740332</v>
      </c>
      <c r="DL65" s="48">
        <v>-9.2690724217883158E-3</v>
      </c>
      <c r="DM65" s="48">
        <v>1.7396161993187444</v>
      </c>
      <c r="DN65" s="48">
        <v>302.19447097692233</v>
      </c>
      <c r="DO65" s="48">
        <v>4.5</v>
      </c>
      <c r="DP65" s="48">
        <v>0.1822904654779185</v>
      </c>
      <c r="DQ65" s="48">
        <v>634.96816459656225</v>
      </c>
      <c r="DR65" s="48">
        <v>27.320958615779915</v>
      </c>
      <c r="DS65" s="48">
        <v>1.5499999746680246E-2</v>
      </c>
      <c r="DT65" s="48">
        <v>0.14021060089178353</v>
      </c>
      <c r="DU65" s="48">
        <v>-110.39955267943699</v>
      </c>
      <c r="DV65" s="48">
        <v>0.1908831222795174</v>
      </c>
      <c r="DW65" s="48">
        <v>6.2010732395631711</v>
      </c>
      <c r="DX65" s="48">
        <v>7.9066928771033842</v>
      </c>
      <c r="DY65" s="48">
        <v>0.38291931058551398</v>
      </c>
      <c r="DZ65" s="48">
        <v>0.47291931058551395</v>
      </c>
      <c r="EA65" s="48">
        <v>9.6691586129347744</v>
      </c>
      <c r="EB65" s="48">
        <v>0.14681943762779992</v>
      </c>
      <c r="EC65" s="48">
        <v>0.14681943762779981</v>
      </c>
      <c r="ED65" s="48">
        <v>2.1853814484357663</v>
      </c>
      <c r="EE65" s="48">
        <v>2.1853814484357664E-2</v>
      </c>
      <c r="EF65" s="48">
        <v>-0.10926907242178832</v>
      </c>
      <c r="EG65" s="48">
        <v>-9.9269072421788326E-2</v>
      </c>
      <c r="EH65" s="48">
        <v>-7.5924657707887436E-2</v>
      </c>
      <c r="EI65" s="48">
        <v>2.0818447608749988</v>
      </c>
      <c r="EJ65" s="48">
        <v>-4.8581249999999902E-2</v>
      </c>
      <c r="EK65" s="48">
        <v>7.1418750000000059E-2</v>
      </c>
      <c r="EL65" s="48">
        <v>25.49910883820105</v>
      </c>
      <c r="EM65" s="48">
        <v>26.437288870131649</v>
      </c>
      <c r="EN65" s="48">
        <v>-1.2106055848919501</v>
      </c>
      <c r="EO65" s="48">
        <v>15.859704251326971</v>
      </c>
      <c r="EP65" s="48">
        <v>67.66695485824404</v>
      </c>
      <c r="EQ65" s="48">
        <v>34.535543819544849</v>
      </c>
      <c r="ER65" s="48">
        <v>5.5601550668934858E-2</v>
      </c>
      <c r="ES65" s="48">
        <v>1.7729923301187192</v>
      </c>
      <c r="ET65" s="48">
        <v>35.026927839006696</v>
      </c>
      <c r="EU65" s="48">
        <v>2.0919547528562505</v>
      </c>
      <c r="EV65" s="48">
        <v>0.17159999907016815</v>
      </c>
      <c r="EW65" s="48">
        <v>1.9230909829578477</v>
      </c>
      <c r="EX65" s="48">
        <v>1.4999999999999432E-2</v>
      </c>
      <c r="EY65" s="48">
        <v>70.063232796046364</v>
      </c>
      <c r="EZ65" s="48">
        <v>59.735256686173642</v>
      </c>
    </row>
    <row r="66" spans="2:156" x14ac:dyDescent="0.25">
      <c r="B66" s="39">
        <v>47515</v>
      </c>
      <c r="C66" s="48">
        <v>21.76948256935254</v>
      </c>
      <c r="D66" s="48">
        <v>26.59688738779839</v>
      </c>
      <c r="E66" s="48">
        <v>32.560194919678629</v>
      </c>
      <c r="F66" s="48">
        <v>32.560194919678629</v>
      </c>
      <c r="G66" s="48">
        <v>25.450944190114061</v>
      </c>
      <c r="H66" s="48">
        <v>12.30074438798836</v>
      </c>
      <c r="I66" s="48">
        <v>33.814140765420454</v>
      </c>
      <c r="J66" s="48">
        <v>137.14257767408094</v>
      </c>
      <c r="K66" s="48">
        <v>136.39219020679784</v>
      </c>
      <c r="L66" s="48">
        <v>23.508479220137318</v>
      </c>
      <c r="M66" s="48">
        <v>35.348025135569486</v>
      </c>
      <c r="N66" s="48">
        <v>24.523434510779769</v>
      </c>
      <c r="O66" s="48">
        <v>23.530062776636875</v>
      </c>
      <c r="P66" s="48">
        <v>23.530062776636875</v>
      </c>
      <c r="Q66" s="48">
        <v>3.5273674755722308</v>
      </c>
      <c r="R66" s="48">
        <v>3.2818233431642256</v>
      </c>
      <c r="S66" s="48">
        <v>5.6999428000000032</v>
      </c>
      <c r="T66" s="48">
        <v>5.2499550000000124</v>
      </c>
      <c r="U66" s="48">
        <v>-14.602566488928685</v>
      </c>
      <c r="V66" s="48">
        <v>-9.7088661288247131</v>
      </c>
      <c r="W66" s="48">
        <v>-9.5403760042437752E-3</v>
      </c>
      <c r="X66" s="48">
        <v>1112.4326837277208</v>
      </c>
      <c r="Y66" s="48">
        <v>1.5561453257619535</v>
      </c>
      <c r="Z66" s="48">
        <v>1.6501394361710213</v>
      </c>
      <c r="AA66" s="48">
        <v>1.192956441886114</v>
      </c>
      <c r="AB66" s="48">
        <v>1.1929564418861143</v>
      </c>
      <c r="AC66" s="48">
        <v>1.0573375870319943</v>
      </c>
      <c r="AD66" s="48">
        <v>1.0573375870319943</v>
      </c>
      <c r="AE66" s="48">
        <v>22.36376775249466</v>
      </c>
      <c r="AF66" s="48">
        <v>26.36376775249466</v>
      </c>
      <c r="AG66" s="48">
        <v>0.15353151651619068</v>
      </c>
      <c r="AH66" s="48">
        <v>-81.807819860637764</v>
      </c>
      <c r="AI66" s="48">
        <v>3.6203230370695443</v>
      </c>
      <c r="AJ66" s="48">
        <v>2.9401394361710214</v>
      </c>
      <c r="AK66" s="48">
        <v>54.052495043720199</v>
      </c>
      <c r="AL66" s="48">
        <v>1.6701394361710213</v>
      </c>
      <c r="AM66" s="48">
        <v>-0.13941623660714103</v>
      </c>
      <c r="AN66" s="48">
        <v>-3.12109113913519E-2</v>
      </c>
      <c r="AO66" s="48">
        <v>-0.14316708982777654</v>
      </c>
      <c r="AP66" s="48">
        <v>-0.14362144629972692</v>
      </c>
      <c r="AQ66" s="48">
        <v>-1.3792500197887432</v>
      </c>
      <c r="AR66" s="48">
        <v>16.991957940000002</v>
      </c>
      <c r="AS66" s="48">
        <v>-0.15407102906653489</v>
      </c>
      <c r="AT66" s="48">
        <v>27.242865046892074</v>
      </c>
      <c r="AU66" s="48">
        <v>7.1015230000000068E-2</v>
      </c>
      <c r="AV66" s="48">
        <v>-7.7964604242128158E-2</v>
      </c>
      <c r="AW66" s="48">
        <v>-1.2413964044881747E-2</v>
      </c>
      <c r="AX66" s="48">
        <v>2.2429091778365828E-2</v>
      </c>
      <c r="AY66" s="48">
        <v>1.8778537910366999</v>
      </c>
      <c r="AZ66" s="48">
        <v>-12.168978005475498</v>
      </c>
      <c r="BA66" s="48">
        <v>1.9881870090972249</v>
      </c>
      <c r="BB66" s="48">
        <v>-7.2778745025648073E-2</v>
      </c>
      <c r="BC66" s="48">
        <v>7.7753164620108315</v>
      </c>
      <c r="BD66" s="48">
        <v>68.169540461269136</v>
      </c>
      <c r="BE66" s="48">
        <v>432.87623147387762</v>
      </c>
      <c r="BF66" s="48">
        <v>-1.3792500197887432</v>
      </c>
      <c r="BG66" s="48">
        <v>0.93937220470766447</v>
      </c>
      <c r="BH66" s="48">
        <v>1.4341005134024587</v>
      </c>
      <c r="BI66" s="48">
        <v>14.233404500000011</v>
      </c>
      <c r="BJ66" s="48">
        <v>9.096661640637862</v>
      </c>
      <c r="BK66" s="48">
        <v>186.84246044320727</v>
      </c>
      <c r="BL66" s="48">
        <v>-0.10277874502564807</v>
      </c>
      <c r="BM66" s="48">
        <v>52.478238882434226</v>
      </c>
      <c r="BN66" s="48">
        <v>2.0106161008755907</v>
      </c>
      <c r="BO66" s="48">
        <v>-4.3345083024123703E-2</v>
      </c>
      <c r="BP66" s="48">
        <v>-0.14441623660714104</v>
      </c>
      <c r="BQ66" s="48">
        <v>87.330887834603431</v>
      </c>
      <c r="BR66" s="48">
        <v>1.9009192889999995</v>
      </c>
      <c r="BS66" s="48">
        <v>0.21697193063364661</v>
      </c>
      <c r="BT66" s="48">
        <v>-0.14441623660714104</v>
      </c>
      <c r="BU66" s="48">
        <v>1.5590699226606297</v>
      </c>
      <c r="BV66" s="48">
        <v>-5.9540375969749829E-2</v>
      </c>
      <c r="BW66" s="48">
        <v>1.5601394361710212</v>
      </c>
      <c r="BX66" s="48">
        <v>2.0653391412235176</v>
      </c>
      <c r="BY66" s="48">
        <v>5.6501267999999607</v>
      </c>
      <c r="BZ66" s="48">
        <v>5.4198187999999821</v>
      </c>
      <c r="CA66" s="48">
        <v>1.9106161008755906</v>
      </c>
      <c r="CB66" s="48">
        <v>-5.4738123034276616E-2</v>
      </c>
      <c r="CC66" s="48">
        <v>5.4198188000000123</v>
      </c>
      <c r="CD66" s="48">
        <v>5.5498169999999778</v>
      </c>
      <c r="CE66" s="48">
        <v>34.312212713058081</v>
      </c>
      <c r="CF66" s="48">
        <v>34.113132713058079</v>
      </c>
      <c r="CG66" s="48">
        <v>341.13132713058087</v>
      </c>
      <c r="CH66" s="48">
        <v>206.31034595488723</v>
      </c>
      <c r="CI66" s="48">
        <v>34.670990559579415</v>
      </c>
      <c r="CJ66" s="48">
        <v>12.80074438798836</v>
      </c>
      <c r="CK66" s="48">
        <v>3.9964136940085897</v>
      </c>
      <c r="CL66" s="48">
        <v>-8.6001062105656647</v>
      </c>
      <c r="CM66" s="48">
        <v>59.31598163613269</v>
      </c>
      <c r="CN66" s="48">
        <v>3.6020010185432403</v>
      </c>
      <c r="CO66" s="48">
        <v>2.9964136940085897</v>
      </c>
      <c r="CP66" s="48">
        <v>57.499120856310221</v>
      </c>
      <c r="CQ66" s="48">
        <v>4.5</v>
      </c>
      <c r="CR66" s="48">
        <v>1.2500000000000129E-2</v>
      </c>
      <c r="CS66" s="48">
        <v>-0.12353151651619068</v>
      </c>
      <c r="CT66" s="48">
        <v>1.7601394361710212</v>
      </c>
      <c r="CU66" s="48">
        <v>2.0499999999999994</v>
      </c>
      <c r="CV66" s="48">
        <v>1.1132544786538772</v>
      </c>
      <c r="CW66" s="48">
        <v>-11.507780972293881</v>
      </c>
      <c r="CX66" s="48">
        <v>1.8101394361710212</v>
      </c>
      <c r="CY66" s="48">
        <v>-6.751363125000226E-2</v>
      </c>
      <c r="CZ66" s="48">
        <v>2.1886245950159551</v>
      </c>
      <c r="DA66" s="48">
        <v>-3.4932355133841377</v>
      </c>
      <c r="DB66" s="48">
        <v>23.091888395250365</v>
      </c>
      <c r="DC66" s="48">
        <v>55.064504469074535</v>
      </c>
      <c r="DD66" s="48">
        <v>0.14289371924999988</v>
      </c>
      <c r="DE66" s="48">
        <v>445.11369527614283</v>
      </c>
      <c r="DF66" s="48">
        <v>55.152647804093597</v>
      </c>
      <c r="DG66" s="48">
        <v>444.71369527614286</v>
      </c>
      <c r="DH66" s="48">
        <v>1.3749620225000048</v>
      </c>
      <c r="DI66" s="48">
        <v>23.091493504171616</v>
      </c>
      <c r="DJ66" s="48">
        <v>5.3374969500000065</v>
      </c>
      <c r="DK66" s="48">
        <v>-5.8502465109251256</v>
      </c>
      <c r="DL66" s="48">
        <v>-8.8926895518350035E-3</v>
      </c>
      <c r="DM66" s="48">
        <v>1.7499028150490106</v>
      </c>
      <c r="DN66" s="48">
        <v>301.86382618895124</v>
      </c>
      <c r="DO66" s="48">
        <v>4.5</v>
      </c>
      <c r="DP66" s="48">
        <v>0.18966678193947506</v>
      </c>
      <c r="DQ66" s="48">
        <v>633.06706141527991</v>
      </c>
      <c r="DR66" s="48">
        <v>26.986096614360843</v>
      </c>
      <c r="DS66" s="48">
        <v>1.5499999746680246E-2</v>
      </c>
      <c r="DT66" s="48">
        <v>0.1319073442763832</v>
      </c>
      <c r="DU66" s="48">
        <v>-111.33137484539681</v>
      </c>
      <c r="DV66" s="48">
        <v>0.2305839332295459</v>
      </c>
      <c r="DW66" s="48">
        <v>6.5156498902813773</v>
      </c>
      <c r="DX66" s="48">
        <v>8.3742707306042412</v>
      </c>
      <c r="DY66" s="48">
        <v>0.37848515884493383</v>
      </c>
      <c r="DZ66" s="48">
        <v>0.4684851588449338</v>
      </c>
      <c r="EA66" s="48">
        <v>10.105632680879221</v>
      </c>
      <c r="EB66" s="48">
        <v>0.14680725727636545</v>
      </c>
      <c r="EC66" s="48">
        <v>0.14680725727636534</v>
      </c>
      <c r="ED66" s="48">
        <v>2.1778537910367</v>
      </c>
      <c r="EE66" s="48">
        <v>2.1778537910367001E-2</v>
      </c>
      <c r="EF66" s="48">
        <v>-0.10889268955183501</v>
      </c>
      <c r="EG66" s="48">
        <v>-9.8892689551835014E-2</v>
      </c>
      <c r="EH66" s="48">
        <v>-5.9540376004243778E-2</v>
      </c>
      <c r="EI66" s="48">
        <v>2.0700525367499987</v>
      </c>
      <c r="EJ66" s="48">
        <v>-4.8581249999999902E-2</v>
      </c>
      <c r="EK66" s="48">
        <v>7.1418750000000059E-2</v>
      </c>
      <c r="EL66" s="48">
        <v>25.462324961463818</v>
      </c>
      <c r="EM66" s="48">
        <v>26.434645141244637</v>
      </c>
      <c r="EN66" s="48">
        <v>-1.2106055848919501</v>
      </c>
      <c r="EO66" s="48">
        <v>16.02294493663592</v>
      </c>
      <c r="EP66" s="48">
        <v>67.978036201785855</v>
      </c>
      <c r="EQ66" s="48">
        <v>34.718600507457232</v>
      </c>
      <c r="ER66" s="48">
        <v>5.5517076032207451E-2</v>
      </c>
      <c r="ES66" s="48">
        <v>1.7801394361710212</v>
      </c>
      <c r="ET66" s="48">
        <v>34.932355133841376</v>
      </c>
      <c r="EU66" s="48">
        <v>2.0806161008755906</v>
      </c>
      <c r="EV66" s="48">
        <v>0.17159999907016815</v>
      </c>
      <c r="EW66" s="48">
        <v>1.9081870090972248</v>
      </c>
      <c r="EX66" s="48">
        <v>1.4999999999999432E-2</v>
      </c>
      <c r="EY66" s="48">
        <v>70.315460434112126</v>
      </c>
      <c r="EZ66" s="48">
        <v>59.980171238586955</v>
      </c>
    </row>
    <row r="67" spans="2:156" x14ac:dyDescent="0.25">
      <c r="B67" s="39">
        <v>47543</v>
      </c>
      <c r="C67" s="48">
        <v>21.75865521305623</v>
      </c>
      <c r="D67" s="48">
        <v>26.565356118377455</v>
      </c>
      <c r="E67" s="48">
        <v>32.49844170511745</v>
      </c>
      <c r="F67" s="48">
        <v>32.49844170511745</v>
      </c>
      <c r="G67" s="48">
        <v>25.370591886427992</v>
      </c>
      <c r="H67" s="48">
        <v>12.144313991771163</v>
      </c>
      <c r="I67" s="48">
        <v>33.847243203761536</v>
      </c>
      <c r="J67" s="48">
        <v>135.97301052398615</v>
      </c>
      <c r="K67" s="48">
        <v>135.30024809621986</v>
      </c>
      <c r="L67" s="48">
        <v>23.177588975592293</v>
      </c>
      <c r="M67" s="48">
        <v>35.348025135569486</v>
      </c>
      <c r="N67" s="48">
        <v>24.481259661342918</v>
      </c>
      <c r="O67" s="48">
        <v>23.595723705254159</v>
      </c>
      <c r="P67" s="48">
        <v>23.595723705254159</v>
      </c>
      <c r="Q67" s="48">
        <v>3.5273674755722308</v>
      </c>
      <c r="R67" s="48">
        <v>3.271334976427521</v>
      </c>
      <c r="S67" s="48">
        <v>5.6999428000000032</v>
      </c>
      <c r="T67" s="48">
        <v>5.2499550000000124</v>
      </c>
      <c r="U67" s="48">
        <v>-14.6779495384099</v>
      </c>
      <c r="V67" s="48">
        <v>-9.6984762536017257</v>
      </c>
      <c r="W67" s="48">
        <v>2.5273185806985704E-2</v>
      </c>
      <c r="X67" s="48">
        <v>1112.6546818685565</v>
      </c>
      <c r="Y67" s="48">
        <v>1.7249895783988436</v>
      </c>
      <c r="Z67" s="48">
        <v>1.66980777413568</v>
      </c>
      <c r="AA67" s="48">
        <v>1.192956441886114</v>
      </c>
      <c r="AB67" s="48">
        <v>1.1929564418861143</v>
      </c>
      <c r="AC67" s="48">
        <v>1.0572590991949777</v>
      </c>
      <c r="AD67" s="48">
        <v>1.057259099194978</v>
      </c>
      <c r="AE67" s="48">
        <v>22.364575149173458</v>
      </c>
      <c r="AF67" s="48">
        <v>26.364575149173458</v>
      </c>
      <c r="AG67" s="48">
        <v>0.15369798887698902</v>
      </c>
      <c r="AH67" s="48">
        <v>-82.640147377559501</v>
      </c>
      <c r="AI67" s="48">
        <v>3.6360234016119755</v>
      </c>
      <c r="AJ67" s="48">
        <v>2.9598077741356796</v>
      </c>
      <c r="AK67" s="48">
        <v>54.049999484327472</v>
      </c>
      <c r="AL67" s="48">
        <v>1.6898077741356801</v>
      </c>
      <c r="AM67" s="48">
        <v>-0.19604264285714032</v>
      </c>
      <c r="AN67" s="48">
        <v>-3.1673872235565205E-2</v>
      </c>
      <c r="AO67" s="48">
        <v>-0.28271792320691053</v>
      </c>
      <c r="AP67" s="48">
        <v>-0.28747300241035251</v>
      </c>
      <c r="AQ67" s="48">
        <v>-1.3792500197887432</v>
      </c>
      <c r="AR67" s="48">
        <v>16.221146520000001</v>
      </c>
      <c r="AS67" s="48">
        <v>-0.15011577416010646</v>
      </c>
      <c r="AT67" s="48">
        <v>27.386577472939301</v>
      </c>
      <c r="AU67" s="48">
        <v>7.2310550000000084E-2</v>
      </c>
      <c r="AV67" s="48">
        <v>-7.0087778670801834E-2</v>
      </c>
      <c r="AW67" s="48">
        <v>-9.0699093668716244E-2</v>
      </c>
      <c r="AX67" s="48">
        <v>2.6017422137771806E-2</v>
      </c>
      <c r="AY67" s="48">
        <v>1.8679025264622611</v>
      </c>
      <c r="AZ67" s="48">
        <v>-12.095942908376696</v>
      </c>
      <c r="BA67" s="48">
        <v>1.9687588393367834</v>
      </c>
      <c r="BB67" s="48">
        <v>-7.0951907755831711E-2</v>
      </c>
      <c r="BC67" s="48">
        <v>7.7066378303961462</v>
      </c>
      <c r="BD67" s="48">
        <v>68.170255123127248</v>
      </c>
      <c r="BE67" s="48">
        <v>432.88076957300257</v>
      </c>
      <c r="BF67" s="48">
        <v>-1.3792500197887432</v>
      </c>
      <c r="BG67" s="48">
        <v>0.88487473030692565</v>
      </c>
      <c r="BH67" s="48">
        <v>1.3971489470626257</v>
      </c>
      <c r="BI67" s="48">
        <v>13.97573450000001</v>
      </c>
      <c r="BJ67" s="48">
        <v>8.8613472443936416</v>
      </c>
      <c r="BK67" s="48">
        <v>189.17554733076895</v>
      </c>
      <c r="BL67" s="48">
        <v>-0.10095190775583171</v>
      </c>
      <c r="BM67" s="48">
        <v>52.675044800062338</v>
      </c>
      <c r="BN67" s="48">
        <v>1.9947762614745552</v>
      </c>
      <c r="BO67" s="48">
        <v>-2.2460993563398125E-2</v>
      </c>
      <c r="BP67" s="48">
        <v>-0.20104264285714032</v>
      </c>
      <c r="BQ67" s="48">
        <v>87.085699339730397</v>
      </c>
      <c r="BR67" s="48">
        <v>1.9151633639999996</v>
      </c>
      <c r="BS67" s="48">
        <v>-0.10359714788958441</v>
      </c>
      <c r="BT67" s="48">
        <v>-0.20104264285714032</v>
      </c>
      <c r="BU67" s="48">
        <v>1.5810619191262223</v>
      </c>
      <c r="BV67" s="48">
        <v>-2.4726814178689136E-2</v>
      </c>
      <c r="BW67" s="48">
        <v>1.57980777413568</v>
      </c>
      <c r="BX67" s="48">
        <v>2.0800717003915232</v>
      </c>
      <c r="BY67" s="48">
        <v>5.6501267999999607</v>
      </c>
      <c r="BZ67" s="48">
        <v>5.4198187999999821</v>
      </c>
      <c r="CA67" s="48">
        <v>1.8947762614745551</v>
      </c>
      <c r="CB67" s="48">
        <v>-2.2733755114988444E-2</v>
      </c>
      <c r="CC67" s="48">
        <v>5.4198188000000123</v>
      </c>
      <c r="CD67" s="48">
        <v>5.5498169999999778</v>
      </c>
      <c r="CE67" s="48">
        <v>34.277741934764876</v>
      </c>
      <c r="CF67" s="48">
        <v>34.075434856935551</v>
      </c>
      <c r="CG67" s="48">
        <v>340.75434856935561</v>
      </c>
      <c r="CH67" s="48">
        <v>206.41344957605409</v>
      </c>
      <c r="CI67" s="48">
        <v>34.632680072773248</v>
      </c>
      <c r="CJ67" s="48">
        <v>12.644313991771163</v>
      </c>
      <c r="CK67" s="48">
        <v>3.9964136940085897</v>
      </c>
      <c r="CL67" s="48">
        <v>-8.6318999453509271</v>
      </c>
      <c r="CM67" s="48">
        <v>59.361314775347722</v>
      </c>
      <c r="CN67" s="48">
        <v>3.4041540175247165</v>
      </c>
      <c r="CO67" s="48">
        <v>2.9964136940085897</v>
      </c>
      <c r="CP67" s="48">
        <v>57.485113444378534</v>
      </c>
      <c r="CQ67" s="48">
        <v>4.5</v>
      </c>
      <c r="CR67" s="48">
        <v>1.2500000000000129E-2</v>
      </c>
      <c r="CS67" s="48">
        <v>-0.12369798887698902</v>
      </c>
      <c r="CT67" s="48">
        <v>1.7798077741356799</v>
      </c>
      <c r="CU67" s="48">
        <v>2.0499999999999994</v>
      </c>
      <c r="CV67" s="48">
        <v>1.1131718400177877</v>
      </c>
      <c r="CW67" s="48">
        <v>-11.204196897353185</v>
      </c>
      <c r="CX67" s="48">
        <v>1.82980777413568</v>
      </c>
      <c r="CY67" s="48">
        <v>-9.3986100000003153E-2</v>
      </c>
      <c r="CZ67" s="48">
        <v>2.1812691936053876</v>
      </c>
      <c r="DA67" s="48">
        <v>-3.4834279735892162</v>
      </c>
      <c r="DB67" s="48">
        <v>22.606124382723404</v>
      </c>
      <c r="DC67" s="48">
        <v>54.888651864582826</v>
      </c>
      <c r="DD67" s="48">
        <v>0.1335245992499999</v>
      </c>
      <c r="DE67" s="48">
        <v>445.11836166788294</v>
      </c>
      <c r="DF67" s="48">
        <v>55.100929221900095</v>
      </c>
      <c r="DG67" s="48">
        <v>444.71836166788296</v>
      </c>
      <c r="DH67" s="48">
        <v>1.4026173375000048</v>
      </c>
      <c r="DI67" s="48">
        <v>22.605737798625519</v>
      </c>
      <c r="DJ67" s="48">
        <v>5.1642051000000064</v>
      </c>
      <c r="DK67" s="48">
        <v>-5.850266519783581</v>
      </c>
      <c r="DL67" s="48">
        <v>-8.395126323113053E-3</v>
      </c>
      <c r="DM67" s="48">
        <v>1.7729542539566341</v>
      </c>
      <c r="DN67" s="48">
        <v>301.66861395784008</v>
      </c>
      <c r="DO67" s="48">
        <v>4.5</v>
      </c>
      <c r="DP67" s="48">
        <v>0.1991436871254777</v>
      </c>
      <c r="DQ67" s="48">
        <v>633.97801326246201</v>
      </c>
      <c r="DR67" s="48">
        <v>26.537813612461125</v>
      </c>
      <c r="DS67" s="48">
        <v>1.5499999746680246E-2</v>
      </c>
      <c r="DT67" s="48">
        <v>0.12281900410279604</v>
      </c>
      <c r="DU67" s="48">
        <v>-124.34778553629474</v>
      </c>
      <c r="DV67" s="48">
        <v>0.25677491942706943</v>
      </c>
      <c r="DW67" s="48">
        <v>11.064023880067163</v>
      </c>
      <c r="DX67" s="48">
        <v>20.321910490337086</v>
      </c>
      <c r="DY67" s="48">
        <v>0.35146141946970766</v>
      </c>
      <c r="DZ67" s="48">
        <v>0.44146141946970763</v>
      </c>
      <c r="EA67" s="48">
        <v>15.859651721951391</v>
      </c>
      <c r="EB67" s="48">
        <v>0.14679635954207201</v>
      </c>
      <c r="EC67" s="48">
        <v>0.1467963595420719</v>
      </c>
      <c r="ED67" s="48">
        <v>2.1679025264622611</v>
      </c>
      <c r="EE67" s="48">
        <v>2.1679025264622613E-2</v>
      </c>
      <c r="EF67" s="48">
        <v>-0.10839512632311306</v>
      </c>
      <c r="EG67" s="48">
        <v>-9.8395126323113064E-2</v>
      </c>
      <c r="EH67" s="48">
        <v>-2.4726814193014299E-2</v>
      </c>
      <c r="EI67" s="48">
        <v>2.0535020467499989</v>
      </c>
      <c r="EJ67" s="48">
        <v>-4.8581249999999902E-2</v>
      </c>
      <c r="EK67" s="48">
        <v>7.1418750000000059E-2</v>
      </c>
      <c r="EL67" s="48">
        <v>25.454442702162986</v>
      </c>
      <c r="EM67" s="48">
        <v>26.432001412357625</v>
      </c>
      <c r="EN67" s="48">
        <v>-1.2106055848919501</v>
      </c>
      <c r="EO67" s="48">
        <v>16.16716728967587</v>
      </c>
      <c r="EP67" s="48">
        <v>68.248541717909148</v>
      </c>
      <c r="EQ67" s="48">
        <v>34.887841596281881</v>
      </c>
      <c r="ER67" s="48">
        <v>5.6340577533520446E-2</v>
      </c>
      <c r="ES67" s="48">
        <v>1.7998077741356799</v>
      </c>
      <c r="ET67" s="48">
        <v>34.83427973589216</v>
      </c>
      <c r="EU67" s="48">
        <v>2.0647762614745551</v>
      </c>
      <c r="EV67" s="48">
        <v>0.17159999907016815</v>
      </c>
      <c r="EW67" s="48">
        <v>1.8887588393367833</v>
      </c>
      <c r="EX67" s="48">
        <v>1.4999999999999432E-2</v>
      </c>
      <c r="EY67" s="48">
        <v>70.539662779059455</v>
      </c>
      <c r="EZ67" s="48">
        <v>60.2011916883258</v>
      </c>
    </row>
    <row r="68" spans="2:156" x14ac:dyDescent="0.25">
      <c r="B68" s="39">
        <v>47574</v>
      </c>
      <c r="C68" s="48">
        <v>21.740298373370052</v>
      </c>
      <c r="D68" s="48">
        <v>26.655341218885074</v>
      </c>
      <c r="E68" s="48">
        <v>32.408230572217349</v>
      </c>
      <c r="F68" s="48">
        <v>32.408230572217349</v>
      </c>
      <c r="G68" s="48">
        <v>25.2831552579731</v>
      </c>
      <c r="H68" s="48">
        <v>14.54835670030749</v>
      </c>
      <c r="I68" s="48">
        <v>33.889351484647044</v>
      </c>
      <c r="J68" s="48">
        <v>134.67081157391971</v>
      </c>
      <c r="K68" s="48">
        <v>134.12429823731475</v>
      </c>
      <c r="L68" s="48">
        <v>22.818082751865095</v>
      </c>
      <c r="M68" s="48">
        <v>35.347621057488091</v>
      </c>
      <c r="N68" s="48">
        <v>24.431371707223242</v>
      </c>
      <c r="O68" s="48">
        <v>23.239453721276607</v>
      </c>
      <c r="P68" s="48">
        <v>23.239453721276607</v>
      </c>
      <c r="Q68" s="48">
        <v>3.5272764066489346</v>
      </c>
      <c r="R68" s="48">
        <v>3.2456788585191378</v>
      </c>
      <c r="S68" s="48">
        <v>5.6998083999999993</v>
      </c>
      <c r="T68" s="48">
        <v>5.2497725000000148</v>
      </c>
      <c r="U68" s="48">
        <v>-14.660324815764207</v>
      </c>
      <c r="V68" s="48">
        <v>-8.680035268422154</v>
      </c>
      <c r="W68" s="48">
        <v>5.1992315248265392E-2</v>
      </c>
      <c r="X68" s="48">
        <v>1170.0083398370184</v>
      </c>
      <c r="Y68" s="48">
        <v>1.9089073942648196</v>
      </c>
      <c r="Z68" s="48">
        <v>1.8672406828512669</v>
      </c>
      <c r="AA68" s="48">
        <v>1.1929564418861121</v>
      </c>
      <c r="AB68" s="48">
        <v>1.1929564418861121</v>
      </c>
      <c r="AC68" s="48">
        <v>1.0571732573853756</v>
      </c>
      <c r="AD68" s="48">
        <v>1.0571732573853754</v>
      </c>
      <c r="AE68" s="48">
        <v>22.403576753647556</v>
      </c>
      <c r="AF68" s="48">
        <v>26.403576753647556</v>
      </c>
      <c r="AG68" s="48">
        <v>0.15383182649492294</v>
      </c>
      <c r="AH68" s="48">
        <v>-88.627956333787509</v>
      </c>
      <c r="AI68" s="48">
        <v>3.6265222640471224</v>
      </c>
      <c r="AJ68" s="48">
        <v>3.1572406828512669</v>
      </c>
      <c r="AK68" s="48">
        <v>54.060555417507629</v>
      </c>
      <c r="AL68" s="48">
        <v>1.8872406828512669</v>
      </c>
      <c r="AM68" s="48">
        <v>-0.26214931249999662</v>
      </c>
      <c r="AN68" s="48">
        <v>-9.321012335359212E-2</v>
      </c>
      <c r="AO68" s="48">
        <v>-0.27901392529828484</v>
      </c>
      <c r="AP68" s="48">
        <v>-0.27654073335457607</v>
      </c>
      <c r="AQ68" s="48">
        <v>-0.11363394026245177</v>
      </c>
      <c r="AR68" s="48">
        <v>14.917135874999987</v>
      </c>
      <c r="AS68" s="48">
        <v>-0.16754075491319892</v>
      </c>
      <c r="AT68" s="48">
        <v>26.94049267486939</v>
      </c>
      <c r="AU68" s="48">
        <v>0.11464089732142842</v>
      </c>
      <c r="AV68" s="48">
        <v>-5.0062474789492196E-2</v>
      </c>
      <c r="AW68" s="48">
        <v>-0.2399756258502429</v>
      </c>
      <c r="AX68" s="48">
        <v>4.1629850077168351E-2</v>
      </c>
      <c r="AY68" s="48">
        <v>1.8735639643486903</v>
      </c>
      <c r="AZ68" s="48">
        <v>-12.045336801851089</v>
      </c>
      <c r="BA68" s="48">
        <v>1.978764254078089</v>
      </c>
      <c r="BB68" s="48">
        <v>-5.1510217843431308E-2</v>
      </c>
      <c r="BC68" s="48">
        <v>7.66407562772683</v>
      </c>
      <c r="BD68" s="48">
        <v>68.171001368333478</v>
      </c>
      <c r="BE68" s="48">
        <v>432.88550822622619</v>
      </c>
      <c r="BF68" s="48">
        <v>-0.11363394026245177</v>
      </c>
      <c r="BG68" s="48">
        <v>1.027973669124036</v>
      </c>
      <c r="BH68" s="48">
        <v>1.5370164066987047</v>
      </c>
      <c r="BI68" s="48">
        <v>12.654153750000003</v>
      </c>
      <c r="BJ68" s="48">
        <v>9.7483784547457297</v>
      </c>
      <c r="BK68" s="48">
        <v>200.57784267063971</v>
      </c>
      <c r="BL68" s="48">
        <v>-8.1510217843431307E-2</v>
      </c>
      <c r="BM68" s="48">
        <v>52.880083913539849</v>
      </c>
      <c r="BN68" s="48">
        <v>2.0203941041552573</v>
      </c>
      <c r="BO68" s="48">
        <v>-7.4833113322397386E-3</v>
      </c>
      <c r="BP68" s="48">
        <v>-0.26714931249999663</v>
      </c>
      <c r="BQ68" s="48">
        <v>88.199752964782704</v>
      </c>
      <c r="BR68" s="48">
        <v>1.9466094010714281</v>
      </c>
      <c r="BS68" s="48">
        <v>-0.61028803352937377</v>
      </c>
      <c r="BT68" s="48">
        <v>-0.26714931249999663</v>
      </c>
      <c r="BU68" s="48">
        <v>1.5831868226085903</v>
      </c>
      <c r="BV68" s="48">
        <v>1.9923150934551218E-3</v>
      </c>
      <c r="BW68" s="48">
        <v>1.7772406828512668</v>
      </c>
      <c r="BX68" s="48">
        <v>2.1121428566083913</v>
      </c>
      <c r="BY68" s="48">
        <v>5.6498399999999558</v>
      </c>
      <c r="BZ68" s="48">
        <v>5.4201223999999817</v>
      </c>
      <c r="CA68" s="48">
        <v>1.9203941041552572</v>
      </c>
      <c r="CB68" s="48">
        <v>-2.9172187343163352E-3</v>
      </c>
      <c r="CC68" s="48">
        <v>5.4201224000000137</v>
      </c>
      <c r="CD68" s="48">
        <v>5.5498131999999716</v>
      </c>
      <c r="CE68" s="48">
        <v>34.235727926494974</v>
      </c>
      <c r="CF68" s="48">
        <v>34.036687926494977</v>
      </c>
      <c r="CG68" s="48">
        <v>340.36687926494989</v>
      </c>
      <c r="CH68" s="48">
        <v>206.18659375234057</v>
      </c>
      <c r="CI68" s="48">
        <v>34.594717151953709</v>
      </c>
      <c r="CJ68" s="48">
        <v>15.04835670030749</v>
      </c>
      <c r="CK68" s="48">
        <v>3.9964136940085915</v>
      </c>
      <c r="CL68" s="48">
        <v>-8.3750832926138372</v>
      </c>
      <c r="CM68" s="48">
        <v>59.688346285433227</v>
      </c>
      <c r="CN68" s="48">
        <v>3.0713400009257326</v>
      </c>
      <c r="CO68" s="48">
        <v>2.9964136940085915</v>
      </c>
      <c r="CP68" s="48">
        <v>57.238220902849442</v>
      </c>
      <c r="CQ68" s="48">
        <v>4.5</v>
      </c>
      <c r="CR68" s="48">
        <v>1.2500000000000131E-2</v>
      </c>
      <c r="CS68" s="48">
        <v>-0.12383182649492294</v>
      </c>
      <c r="CT68" s="48">
        <v>1.977240682851267</v>
      </c>
      <c r="CU68" s="48">
        <v>2.0499999999999994</v>
      </c>
      <c r="CV68" s="48">
        <v>1.1130814584971001</v>
      </c>
      <c r="CW68" s="48">
        <v>-11.127463256284448</v>
      </c>
      <c r="CX68" s="48">
        <v>2.027240682851267</v>
      </c>
      <c r="CY68" s="48">
        <v>-0.27597453571428632</v>
      </c>
      <c r="CZ68" s="48">
        <v>2.1813469681940432</v>
      </c>
      <c r="DA68" s="48">
        <v>-3.5279901185913083</v>
      </c>
      <c r="DB68" s="48">
        <v>23.214250402875049</v>
      </c>
      <c r="DC68" s="48">
        <v>55.025313415621042</v>
      </c>
      <c r="DD68" s="48">
        <v>0.13677133499999988</v>
      </c>
      <c r="DE68" s="48">
        <v>438.66976977907325</v>
      </c>
      <c r="DF68" s="48">
        <v>55.027786581971867</v>
      </c>
      <c r="DG68" s="48">
        <v>438.26976977907327</v>
      </c>
      <c r="DH68" s="48">
        <v>2.7710004928571497</v>
      </c>
      <c r="DI68" s="48">
        <v>23.214264846325584</v>
      </c>
      <c r="DJ68" s="48">
        <v>5.1384999999999987</v>
      </c>
      <c r="DK68" s="48">
        <v>-5.9260338213237977</v>
      </c>
      <c r="DL68" s="48">
        <v>-8.6781982174345129E-3</v>
      </c>
      <c r="DM68" s="48">
        <v>1.6074043507746705</v>
      </c>
      <c r="DN68" s="48">
        <v>299.71198539328901</v>
      </c>
      <c r="DO68" s="48">
        <v>4.5</v>
      </c>
      <c r="DP68" s="48">
        <v>0.19479971027060139</v>
      </c>
      <c r="DQ68" s="48">
        <v>634.72163924289293</v>
      </c>
      <c r="DR68" s="48">
        <v>26.975966430016953</v>
      </c>
      <c r="DS68" s="48">
        <v>1.5499999746680246E-2</v>
      </c>
      <c r="DT68" s="48">
        <v>0.12992463743383351</v>
      </c>
      <c r="DU68" s="48">
        <v>-126.52398128809926</v>
      </c>
      <c r="DV68" s="48">
        <v>0.33358656464135827</v>
      </c>
      <c r="DW68" s="48">
        <v>17.703418947273377</v>
      </c>
      <c r="DX68" s="48">
        <v>32.414071897345153</v>
      </c>
      <c r="DY68" s="48">
        <v>0.15410628534277615</v>
      </c>
      <c r="DZ68" s="48">
        <v>0.24410628534277615</v>
      </c>
      <c r="EA68" s="48">
        <v>21.681234512141479</v>
      </c>
      <c r="EB68" s="48">
        <v>0.14678444073696947</v>
      </c>
      <c r="EC68" s="48">
        <v>0.14678444073696936</v>
      </c>
      <c r="ED68" s="48">
        <v>2.1735639643486904</v>
      </c>
      <c r="EE68" s="48">
        <v>2.1735639643486904E-2</v>
      </c>
      <c r="EF68" s="48">
        <v>-0.10867819821743452</v>
      </c>
      <c r="EG68" s="48">
        <v>-9.8678198217434523E-2</v>
      </c>
      <c r="EH68" s="48">
        <v>1.9923152482653915E-3</v>
      </c>
      <c r="EI68" s="48">
        <v>2.0548672767857146</v>
      </c>
      <c r="EJ68" s="48">
        <v>-1.6133928571428362E-2</v>
      </c>
      <c r="EK68" s="48">
        <v>0.10386607142857138</v>
      </c>
      <c r="EL68" s="48">
        <v>25.458142956448629</v>
      </c>
      <c r="EM68" s="48">
        <v>26.437535743428498</v>
      </c>
      <c r="EN68" s="48">
        <v>-1.2107821474719405</v>
      </c>
      <c r="EO68" s="48">
        <v>15.397641733121244</v>
      </c>
      <c r="EP68" s="48">
        <v>66.891418227114201</v>
      </c>
      <c r="EQ68" s="48">
        <v>33.301567799703264</v>
      </c>
      <c r="ER68" s="48">
        <v>-0.10738446212184569</v>
      </c>
      <c r="ES68" s="48">
        <v>1.997240682851267</v>
      </c>
      <c r="ET68" s="48">
        <v>35.279901185913083</v>
      </c>
      <c r="EU68" s="48">
        <v>2.0903941041552572</v>
      </c>
      <c r="EV68" s="48">
        <v>0.17159999907016815</v>
      </c>
      <c r="EW68" s="48">
        <v>1.8987642540780889</v>
      </c>
      <c r="EX68" s="48">
        <v>1.4999999999999424E-2</v>
      </c>
      <c r="EY68" s="48">
        <v>68.94342435706173</v>
      </c>
      <c r="EZ68" s="48">
        <v>58.613442624430917</v>
      </c>
    </row>
    <row r="69" spans="2:156" x14ac:dyDescent="0.25">
      <c r="B69" s="39">
        <v>47604</v>
      </c>
      <c r="C69" s="48">
        <v>21.720841065756652</v>
      </c>
      <c r="D69" s="48">
        <v>26.623607423350599</v>
      </c>
      <c r="E69" s="48">
        <v>32.310771979879085</v>
      </c>
      <c r="F69" s="48">
        <v>32.310771979879085</v>
      </c>
      <c r="G69" s="48">
        <v>25.202858381321409</v>
      </c>
      <c r="H69" s="48">
        <v>14.304681386532202</v>
      </c>
      <c r="I69" s="48">
        <v>33.931652163408479</v>
      </c>
      <c r="J69" s="48">
        <v>133.44193138242395</v>
      </c>
      <c r="K69" s="48">
        <v>132.99860471776003</v>
      </c>
      <c r="L69" s="48">
        <v>22.475621254199527</v>
      </c>
      <c r="M69" s="48">
        <v>35.347621057488091</v>
      </c>
      <c r="N69" s="48">
        <v>24.386675631328334</v>
      </c>
      <c r="O69" s="48">
        <v>23.309812345924733</v>
      </c>
      <c r="P69" s="48">
        <v>23.309812345924733</v>
      </c>
      <c r="Q69" s="48">
        <v>3.5272764066489346</v>
      </c>
      <c r="R69" s="48">
        <v>3.2273517145401502</v>
      </c>
      <c r="S69" s="48">
        <v>5.6998083999999993</v>
      </c>
      <c r="T69" s="48">
        <v>5.2497725000000148</v>
      </c>
      <c r="U69" s="48">
        <v>-14.715066163850118</v>
      </c>
      <c r="V69" s="48">
        <v>-8.6473865097069549</v>
      </c>
      <c r="W69" s="48">
        <v>0.05</v>
      </c>
      <c r="X69" s="48">
        <v>1166.2047465738308</v>
      </c>
      <c r="Y69" s="48">
        <v>1.9024371603649339</v>
      </c>
      <c r="Z69" s="48">
        <v>1.8838445361724108</v>
      </c>
      <c r="AA69" s="48">
        <v>1.1929564418861121</v>
      </c>
      <c r="AB69" s="48">
        <v>1.1929564418861121</v>
      </c>
      <c r="AC69" s="48">
        <v>1.0570915584354799</v>
      </c>
      <c r="AD69" s="48">
        <v>1.0570915584354799</v>
      </c>
      <c r="AE69" s="48">
        <v>22.331089803515791</v>
      </c>
      <c r="AF69" s="48">
        <v>26.331089803515791</v>
      </c>
      <c r="AG69" s="48">
        <v>0.15327830030734929</v>
      </c>
      <c r="AH69" s="48">
        <v>-88.724772277732342</v>
      </c>
      <c r="AI69" s="48">
        <v>3.626738418615834</v>
      </c>
      <c r="AJ69" s="48">
        <v>3.1738445361724108</v>
      </c>
      <c r="AK69" s="48">
        <v>54.057939380034732</v>
      </c>
      <c r="AL69" s="48">
        <v>1.9038445361724108</v>
      </c>
      <c r="AM69" s="48">
        <v>-0.22710610937499703</v>
      </c>
      <c r="AN69" s="48">
        <v>-9.3180240599158068E-2</v>
      </c>
      <c r="AO69" s="48">
        <v>-0.27159205157433186</v>
      </c>
      <c r="AP69" s="48">
        <v>-0.2708943490625999</v>
      </c>
      <c r="AQ69" s="48">
        <v>-0.11363394026245177</v>
      </c>
      <c r="AR69" s="48">
        <v>14.914047441071418</v>
      </c>
      <c r="AS69" s="48">
        <v>-0.15855644277468858</v>
      </c>
      <c r="AT69" s="48">
        <v>27.040636436286544</v>
      </c>
      <c r="AU69" s="48">
        <v>0.1010418526785713</v>
      </c>
      <c r="AV69" s="48">
        <v>-5.6317417528307587E-2</v>
      </c>
      <c r="AW69" s="48">
        <v>-0.22790299792564273</v>
      </c>
      <c r="AX69" s="48">
        <v>2.5387654328596243E-2</v>
      </c>
      <c r="AY69" s="48">
        <v>1.8764160547499478</v>
      </c>
      <c r="AZ69" s="48">
        <v>-12.095615364030923</v>
      </c>
      <c r="BA69" s="48">
        <v>1.9778721184522625</v>
      </c>
      <c r="BB69" s="48">
        <v>-4.8414993042505218E-2</v>
      </c>
      <c r="BC69" s="48">
        <v>7.3617214431827573</v>
      </c>
      <c r="BD69" s="48">
        <v>68.171759216505762</v>
      </c>
      <c r="BE69" s="48">
        <v>432.89032055822418</v>
      </c>
      <c r="BF69" s="48">
        <v>-0.11363394026245177</v>
      </c>
      <c r="BG69" s="48">
        <v>1.0039990935849621</v>
      </c>
      <c r="BH69" s="48">
        <v>1.495384936643223</v>
      </c>
      <c r="BI69" s="48">
        <v>12.463799375000002</v>
      </c>
      <c r="BJ69" s="48">
        <v>9.4824632250652225</v>
      </c>
      <c r="BK69" s="48">
        <v>201.41499272043427</v>
      </c>
      <c r="BL69" s="48">
        <v>-7.841499304250521E-2</v>
      </c>
      <c r="BM69" s="48">
        <v>52.877525000113607</v>
      </c>
      <c r="BN69" s="48">
        <v>2.0032597727808588</v>
      </c>
      <c r="BO69" s="48">
        <v>-8.0607109118481374E-3</v>
      </c>
      <c r="BP69" s="48">
        <v>-0.23210610937499704</v>
      </c>
      <c r="BQ69" s="48">
        <v>87.963761157226543</v>
      </c>
      <c r="BR69" s="48">
        <v>1.9456379421428569</v>
      </c>
      <c r="BS69" s="48">
        <v>-0.62116864702388763</v>
      </c>
      <c r="BT69" s="48">
        <v>-0.23210610937499704</v>
      </c>
      <c r="BU69" s="48">
        <v>1.5928344078026528</v>
      </c>
      <c r="BV69" s="48">
        <v>0</v>
      </c>
      <c r="BW69" s="48">
        <v>1.7938445361724107</v>
      </c>
      <c r="BX69" s="48">
        <v>2.1118484909205111</v>
      </c>
      <c r="BY69" s="48">
        <v>5.6498399999999558</v>
      </c>
      <c r="BZ69" s="48">
        <v>5.4201223999999817</v>
      </c>
      <c r="CA69" s="48">
        <v>1.9032597727808587</v>
      </c>
      <c r="CB69" s="48">
        <v>0</v>
      </c>
      <c r="CC69" s="48">
        <v>5.4201224000000137</v>
      </c>
      <c r="CD69" s="48">
        <v>5.5498131999999716</v>
      </c>
      <c r="CE69" s="48">
        <v>34.201327074478804</v>
      </c>
      <c r="CF69" s="48">
        <v>33.999066989277182</v>
      </c>
      <c r="CG69" s="48">
        <v>339.99066989277202</v>
      </c>
      <c r="CH69" s="48">
        <v>206.26908488806862</v>
      </c>
      <c r="CI69" s="48">
        <v>34.556483263812304</v>
      </c>
      <c r="CJ69" s="48">
        <v>14.804681386532202</v>
      </c>
      <c r="CK69" s="48">
        <v>3.9964136940085915</v>
      </c>
      <c r="CL69" s="48">
        <v>-8.0791049654056994</v>
      </c>
      <c r="CM69" s="48">
        <v>59.883200336659165</v>
      </c>
      <c r="CN69" s="48">
        <v>2.8817825008685984</v>
      </c>
      <c r="CO69" s="48">
        <v>2.9964136940085915</v>
      </c>
      <c r="CP69" s="48">
        <v>57.223686190193476</v>
      </c>
      <c r="CQ69" s="48">
        <v>4.5</v>
      </c>
      <c r="CR69" s="48">
        <v>1.2500000000000131E-2</v>
      </c>
      <c r="CS69" s="48">
        <v>-0.12327830030734929</v>
      </c>
      <c r="CT69" s="48">
        <v>1.9938445361724111</v>
      </c>
      <c r="CU69" s="48">
        <v>2.0499999999999994</v>
      </c>
      <c r="CV69" s="48">
        <v>1.1129954389296619</v>
      </c>
      <c r="CW69" s="48">
        <v>-11.135413414365603</v>
      </c>
      <c r="CX69" s="48">
        <v>2.0438445361724109</v>
      </c>
      <c r="CY69" s="48">
        <v>-0.2397736875000005</v>
      </c>
      <c r="CZ69" s="48">
        <v>2.1761292533637668</v>
      </c>
      <c r="DA69" s="48">
        <v>-3.518550446289062</v>
      </c>
      <c r="DB69" s="48">
        <v>23.298408306732298</v>
      </c>
      <c r="DC69" s="48">
        <v>54.714831756891058</v>
      </c>
      <c r="DD69" s="48">
        <v>0.13704789214285701</v>
      </c>
      <c r="DE69" s="48">
        <v>438.674646413956</v>
      </c>
      <c r="DF69" s="48">
        <v>54.781450892430144</v>
      </c>
      <c r="DG69" s="48">
        <v>438.27464641395602</v>
      </c>
      <c r="DH69" s="48">
        <v>2.9478969142857214</v>
      </c>
      <c r="DI69" s="48">
        <v>23.298422802544227</v>
      </c>
      <c r="DJ69" s="48">
        <v>5.1384999999999987</v>
      </c>
      <c r="DK69" s="48">
        <v>-5.9263181517938923</v>
      </c>
      <c r="DL69" s="48">
        <v>-8.8208027374973852E-3</v>
      </c>
      <c r="DM69" s="48">
        <v>1.6165855000520006</v>
      </c>
      <c r="DN69" s="48">
        <v>299.43580687062985</v>
      </c>
      <c r="DO69" s="48">
        <v>4.5</v>
      </c>
      <c r="DP69" s="48">
        <v>0.1985439362976853</v>
      </c>
      <c r="DQ69" s="48">
        <v>634.63251296433168</v>
      </c>
      <c r="DR69" s="48">
        <v>27.03552200066024</v>
      </c>
      <c r="DS69" s="48">
        <v>1.5499999746680246E-2</v>
      </c>
      <c r="DT69" s="48">
        <v>0.13429510924134955</v>
      </c>
      <c r="DU69" s="48">
        <v>-131.17760645338376</v>
      </c>
      <c r="DV69" s="48">
        <v>0.31528610231120918</v>
      </c>
      <c r="DW69" s="48">
        <v>17.677470039339219</v>
      </c>
      <c r="DX69" s="48">
        <v>30.605762223432638</v>
      </c>
      <c r="DY69" s="48">
        <v>0.13228471719135593</v>
      </c>
      <c r="DZ69" s="48">
        <v>0.22228471719135592</v>
      </c>
      <c r="EA69" s="48">
        <v>21.624428576625338</v>
      </c>
      <c r="EB69" s="48">
        <v>0.14677309715200321</v>
      </c>
      <c r="EC69" s="48">
        <v>0.1467730971520031</v>
      </c>
      <c r="ED69" s="48">
        <v>2.1764160547499478</v>
      </c>
      <c r="EE69" s="48">
        <v>2.1764160547499477E-2</v>
      </c>
      <c r="EF69" s="48">
        <v>-0.10882080273749739</v>
      </c>
      <c r="EG69" s="48">
        <v>-9.8820802737497396E-2</v>
      </c>
      <c r="EH69" s="48">
        <v>0</v>
      </c>
      <c r="EI69" s="48">
        <v>2.0375050781250001</v>
      </c>
      <c r="EJ69" s="48">
        <v>-1.6133928571428362E-2</v>
      </c>
      <c r="EK69" s="48">
        <v>0.10386607142857138</v>
      </c>
      <c r="EL69" s="48">
        <v>25.471264357828101</v>
      </c>
      <c r="EM69" s="48">
        <v>26.434892254203078</v>
      </c>
      <c r="EN69" s="48">
        <v>-1.2107821474719405</v>
      </c>
      <c r="EO69" s="48">
        <v>15.543455736152346</v>
      </c>
      <c r="EP69" s="48">
        <v>67.148458766362893</v>
      </c>
      <c r="EQ69" s="48">
        <v>33.463816607497193</v>
      </c>
      <c r="ER69" s="48">
        <v>-0.10735003513691996</v>
      </c>
      <c r="ES69" s="48">
        <v>2.0138445361724111</v>
      </c>
      <c r="ET69" s="48">
        <v>35.18550446289062</v>
      </c>
      <c r="EU69" s="48">
        <v>2.0732597727808586</v>
      </c>
      <c r="EV69" s="48">
        <v>0.17159999907016815</v>
      </c>
      <c r="EW69" s="48">
        <v>1.8978721184522624</v>
      </c>
      <c r="EX69" s="48">
        <v>1.4999999999999424E-2</v>
      </c>
      <c r="EY69" s="48">
        <v>69.166226778736728</v>
      </c>
      <c r="EZ69" s="48">
        <v>58.832835378816753</v>
      </c>
    </row>
    <row r="70" spans="2:156" x14ac:dyDescent="0.25">
      <c r="B70" s="39">
        <v>47635</v>
      </c>
      <c r="C70" s="48">
        <v>21.701383758143258</v>
      </c>
      <c r="D70" s="48">
        <v>26.594500263555776</v>
      </c>
      <c r="E70" s="48">
        <v>32.203567528306991</v>
      </c>
      <c r="F70" s="48">
        <v>32.203567528306991</v>
      </c>
      <c r="G70" s="48">
        <v>25.119971282842243</v>
      </c>
      <c r="H70" s="48">
        <v>14.068714558748086</v>
      </c>
      <c r="I70" s="48">
        <v>33.970698943803662</v>
      </c>
      <c r="J70" s="48">
        <v>132.21305119092816</v>
      </c>
      <c r="K70" s="48">
        <v>131.88680864906402</v>
      </c>
      <c r="L70" s="48">
        <v>22.140770012037638</v>
      </c>
      <c r="M70" s="48">
        <v>35.347621057488091</v>
      </c>
      <c r="N70" s="48">
        <v>24.341979555433422</v>
      </c>
      <c r="O70" s="48">
        <v>23.380170970572863</v>
      </c>
      <c r="P70" s="48">
        <v>23.380170970572863</v>
      </c>
      <c r="Q70" s="48">
        <v>3.5272764066489346</v>
      </c>
      <c r="R70" s="48">
        <v>3.3037493533649798</v>
      </c>
      <c r="S70" s="48">
        <v>5.6998083999999993</v>
      </c>
      <c r="T70" s="48">
        <v>5.2497725000000148</v>
      </c>
      <c r="U70" s="48">
        <v>-14.759451040676531</v>
      </c>
      <c r="V70" s="48">
        <v>-8.6745938086362901</v>
      </c>
      <c r="W70" s="48">
        <v>5.1968338967399885E-2</v>
      </c>
      <c r="X70" s="48">
        <v>1166.2047465738308</v>
      </c>
      <c r="Y70" s="48">
        <v>1.8873512766019735</v>
      </c>
      <c r="Z70" s="48">
        <v>1.8796847518830511</v>
      </c>
      <c r="AA70" s="48">
        <v>1.1929564418861121</v>
      </c>
      <c r="AB70" s="48">
        <v>1.1929564418861121</v>
      </c>
      <c r="AC70" s="48">
        <v>1.0570090892096415</v>
      </c>
      <c r="AD70" s="48">
        <v>1.0570090892096415</v>
      </c>
      <c r="AE70" s="48">
        <v>22.315307187433234</v>
      </c>
      <c r="AF70" s="48">
        <v>26.315307187433234</v>
      </c>
      <c r="AG70" s="48">
        <v>0.15318331826122664</v>
      </c>
      <c r="AH70" s="48">
        <v>-88.718429846264584</v>
      </c>
      <c r="AI70" s="48">
        <v>3.6320544941524298</v>
      </c>
      <c r="AJ70" s="48">
        <v>3.1696847518830511</v>
      </c>
      <c r="AK70" s="48">
        <v>54.055284491181219</v>
      </c>
      <c r="AL70" s="48">
        <v>1.8996847518830511</v>
      </c>
      <c r="AM70" s="48">
        <v>-0.22710610937499703</v>
      </c>
      <c r="AN70" s="48">
        <v>-9.3138912368896473E-2</v>
      </c>
      <c r="AO70" s="48">
        <v>-0.26411993929698818</v>
      </c>
      <c r="AP70" s="48">
        <v>-0.26344931816148615</v>
      </c>
      <c r="AQ70" s="48">
        <v>-0.11363394026245177</v>
      </c>
      <c r="AR70" s="48">
        <v>15.351060841964273</v>
      </c>
      <c r="AS70" s="48">
        <v>-0.14956648008495196</v>
      </c>
      <c r="AT70" s="48">
        <v>27.112043302717531</v>
      </c>
      <c r="AU70" s="48">
        <v>8.7433298214285596E-2</v>
      </c>
      <c r="AV70" s="48">
        <v>-6.5852657338922788E-2</v>
      </c>
      <c r="AW70" s="48">
        <v>-0.21581154376549855</v>
      </c>
      <c r="AX70" s="48">
        <v>8.360099386624853E-3</v>
      </c>
      <c r="AY70" s="48">
        <v>1.8800154217635623</v>
      </c>
      <c r="AZ70" s="48">
        <v>-12.186025640761128</v>
      </c>
      <c r="BA70" s="48">
        <v>1.9886152619239454</v>
      </c>
      <c r="BB70" s="48">
        <v>-4.5317623457621449E-2</v>
      </c>
      <c r="BC70" s="48">
        <v>7.1524029809774445</v>
      </c>
      <c r="BD70" s="48">
        <v>68.172559826101079</v>
      </c>
      <c r="BE70" s="48">
        <v>432.89540442503852</v>
      </c>
      <c r="BF70" s="48">
        <v>-0.11363394026245177</v>
      </c>
      <c r="BG70" s="48">
        <v>0.98541827179600672</v>
      </c>
      <c r="BH70" s="48">
        <v>1.4528800791040599</v>
      </c>
      <c r="BI70" s="48">
        <v>12.369252500000002</v>
      </c>
      <c r="BJ70" s="48">
        <v>9.2174713121544425</v>
      </c>
      <c r="BK70" s="48">
        <v>201.67600049780913</v>
      </c>
      <c r="BL70" s="48">
        <v>-7.5317623457621441E-2</v>
      </c>
      <c r="BM70" s="48">
        <v>52.822389403140967</v>
      </c>
      <c r="BN70" s="48">
        <v>1.9969753613105703</v>
      </c>
      <c r="BO70" s="48">
        <v>-8.6405541757370013E-3</v>
      </c>
      <c r="BP70" s="48">
        <v>-0.23210610937499704</v>
      </c>
      <c r="BQ70" s="48">
        <v>87.719028912353508</v>
      </c>
      <c r="BR70" s="48">
        <v>1.9499123614285712</v>
      </c>
      <c r="BS70" s="48">
        <v>-0.47972382265616947</v>
      </c>
      <c r="BT70" s="48">
        <v>-0.23210610937499704</v>
      </c>
      <c r="BU70" s="48">
        <v>1.600141706013757</v>
      </c>
      <c r="BV70" s="48">
        <v>1.9683388144526586E-3</v>
      </c>
      <c r="BW70" s="48">
        <v>1.789684751883051</v>
      </c>
      <c r="BX70" s="48">
        <v>2.1166228885075067</v>
      </c>
      <c r="BY70" s="48">
        <v>5.6498399999999558</v>
      </c>
      <c r="BZ70" s="48">
        <v>5.4201223999999817</v>
      </c>
      <c r="CA70" s="48">
        <v>1.8969753613105702</v>
      </c>
      <c r="CB70" s="48">
        <v>-2.8821118124669996E-3</v>
      </c>
      <c r="CC70" s="48">
        <v>5.4201224000000137</v>
      </c>
      <c r="CD70" s="48">
        <v>5.5498131999999716</v>
      </c>
      <c r="CE70" s="48">
        <v>34.163486137261017</v>
      </c>
      <c r="CF70" s="48">
        <v>33.964866137261012</v>
      </c>
      <c r="CG70" s="48">
        <v>339.64866137261032</v>
      </c>
      <c r="CH70" s="48">
        <v>206.14534818447652</v>
      </c>
      <c r="CI70" s="48">
        <v>34.521725183683742</v>
      </c>
      <c r="CJ70" s="48">
        <v>14.568714558748086</v>
      </c>
      <c r="CK70" s="48">
        <v>3.9964136940085915</v>
      </c>
      <c r="CL70" s="48">
        <v>-7.962069454166218</v>
      </c>
      <c r="CM70" s="48">
        <v>59.976475970972473</v>
      </c>
      <c r="CN70" s="48">
        <v>2.7300800008228738</v>
      </c>
      <c r="CO70" s="48">
        <v>2.9964136940085915</v>
      </c>
      <c r="CP70" s="48">
        <v>57.163523414483862</v>
      </c>
      <c r="CQ70" s="48">
        <v>4.5</v>
      </c>
      <c r="CR70" s="48">
        <v>1.2500000000000131E-2</v>
      </c>
      <c r="CS70" s="48">
        <v>-0.12318331826122664</v>
      </c>
      <c r="CT70" s="48">
        <v>1.9896847518830514</v>
      </c>
      <c r="CU70" s="48">
        <v>2.0499999999999994</v>
      </c>
      <c r="CV70" s="48">
        <v>1.112908608350534</v>
      </c>
      <c r="CW70" s="48">
        <v>-11.142641025849541</v>
      </c>
      <c r="CX70" s="48">
        <v>2.0396847518830512</v>
      </c>
      <c r="CY70" s="48">
        <v>-0.2397736875000005</v>
      </c>
      <c r="CZ70" s="48">
        <v>2.1788606659921101</v>
      </c>
      <c r="DA70" s="48">
        <v>-3.5087611564941406</v>
      </c>
      <c r="DB70" s="48">
        <v>23.425523078678044</v>
      </c>
      <c r="DC70" s="48">
        <v>54.363599201929823</v>
      </c>
      <c r="DD70" s="48">
        <v>0.14065696285714274</v>
      </c>
      <c r="DE70" s="48">
        <v>438.67979821193182</v>
      </c>
      <c r="DF70" s="48">
        <v>54.535115827418842</v>
      </c>
      <c r="DG70" s="48">
        <v>438.27979821193185</v>
      </c>
      <c r="DH70" s="48">
        <v>3.0586691142857219</v>
      </c>
      <c r="DI70" s="48">
        <v>23.425537653578285</v>
      </c>
      <c r="DJ70" s="48">
        <v>5.1384999999999987</v>
      </c>
      <c r="DK70" s="48">
        <v>-5.9266414204438229</v>
      </c>
      <c r="DL70" s="48">
        <v>-9.0007710881781222E-3</v>
      </c>
      <c r="DM70" s="48">
        <v>1.6164377828545076</v>
      </c>
      <c r="DN70" s="48">
        <v>299.17281149105969</v>
      </c>
      <c r="DO70" s="48">
        <v>4.5</v>
      </c>
      <c r="DP70" s="48">
        <v>0.19140015983961689</v>
      </c>
      <c r="DQ70" s="48">
        <v>634.54506384228443</v>
      </c>
      <c r="DR70" s="48">
        <v>27.17087557030408</v>
      </c>
      <c r="DS70" s="48">
        <v>1.5499999746680246E-2</v>
      </c>
      <c r="DT70" s="48">
        <v>0.13752952568605561</v>
      </c>
      <c r="DU70" s="48">
        <v>-134.20305245502837</v>
      </c>
      <c r="DV70" s="48">
        <v>0.30020055404828422</v>
      </c>
      <c r="DW70" s="48">
        <v>17.256090492878876</v>
      </c>
      <c r="DX70" s="48">
        <v>29.144371921469247</v>
      </c>
      <c r="DY70" s="48">
        <v>0.13917591410905894</v>
      </c>
      <c r="DZ70" s="48">
        <v>0.22917591410905894</v>
      </c>
      <c r="EA70" s="48">
        <v>21.202650840229776</v>
      </c>
      <c r="EB70" s="48">
        <v>0.14676164661718488</v>
      </c>
      <c r="EC70" s="48">
        <v>0.14676164661718477</v>
      </c>
      <c r="ED70" s="48">
        <v>2.1800154217635623</v>
      </c>
      <c r="EE70" s="48">
        <v>2.1800154217635623E-2</v>
      </c>
      <c r="EF70" s="48">
        <v>-0.10900077108817813</v>
      </c>
      <c r="EG70" s="48">
        <v>-9.9000771088178133E-2</v>
      </c>
      <c r="EH70" s="48">
        <v>1.9683389673998829E-3</v>
      </c>
      <c r="EI70" s="48">
        <v>2.031172982142857</v>
      </c>
      <c r="EJ70" s="48">
        <v>-1.6133928571428362E-2</v>
      </c>
      <c r="EK70" s="48">
        <v>0.10386607142857138</v>
      </c>
      <c r="EL70" s="48">
        <v>25.487010039483465</v>
      </c>
      <c r="EM70" s="48">
        <v>26.434892254203078</v>
      </c>
      <c r="EN70" s="48">
        <v>-1.2107821474719405</v>
      </c>
      <c r="EO70" s="48">
        <v>15.694024543630112</v>
      </c>
      <c r="EP70" s="48">
        <v>67.412263530328673</v>
      </c>
      <c r="EQ70" s="48">
        <v>33.636205965778238</v>
      </c>
      <c r="ER70" s="48">
        <v>-0.10730242217796856</v>
      </c>
      <c r="ES70" s="48">
        <v>2.0096847518830514</v>
      </c>
      <c r="ET70" s="48">
        <v>35.087611564941405</v>
      </c>
      <c r="EU70" s="48">
        <v>2.0669753613105701</v>
      </c>
      <c r="EV70" s="48">
        <v>0.17159999907016815</v>
      </c>
      <c r="EW70" s="48">
        <v>1.9086152619239454</v>
      </c>
      <c r="EX70" s="48">
        <v>1.4999999999999424E-2</v>
      </c>
      <c r="EY70" s="48">
        <v>69.395991776089105</v>
      </c>
      <c r="EZ70" s="48">
        <v>59.064087201007219</v>
      </c>
    </row>
    <row r="71" spans="2:156" x14ac:dyDescent="0.25">
      <c r="B71" s="39">
        <v>47665</v>
      </c>
      <c r="C71" s="48">
        <v>21.679764527461703</v>
      </c>
      <c r="D71" s="48">
        <v>26.568416530544557</v>
      </c>
      <c r="E71" s="48">
        <v>32.093114456990293</v>
      </c>
      <c r="F71" s="48">
        <v>32.093114456990293</v>
      </c>
      <c r="G71" s="48">
        <v>25.050035293500446</v>
      </c>
      <c r="H71" s="48">
        <v>13.84842875255193</v>
      </c>
      <c r="I71" s="48">
        <v>33.999984029100041</v>
      </c>
      <c r="J71" s="48">
        <v>131.09983031157316</v>
      </c>
      <c r="K71" s="48">
        <v>130.85839728552023</v>
      </c>
      <c r="L71" s="48">
        <v>21.849043551063264</v>
      </c>
      <c r="M71" s="48">
        <v>35.351155112782777</v>
      </c>
      <c r="N71" s="48">
        <v>24.299766594866007</v>
      </c>
      <c r="O71" s="48">
        <v>23.450529595220988</v>
      </c>
      <c r="P71" s="48">
        <v>23.450529595220988</v>
      </c>
      <c r="Q71" s="48">
        <v>3.5272764066489346</v>
      </c>
      <c r="R71" s="48">
        <v>3.2845707232935375</v>
      </c>
      <c r="S71" s="48">
        <v>5.6998083999999993</v>
      </c>
      <c r="T71" s="48">
        <v>5.2497725000000148</v>
      </c>
      <c r="U71" s="48">
        <v>-14.803835917502942</v>
      </c>
      <c r="V71" s="48">
        <v>-8.7652848050674042</v>
      </c>
      <c r="W71" s="48">
        <v>4.6086482412884384E-2</v>
      </c>
      <c r="X71" s="48">
        <v>1155.8313104014994</v>
      </c>
      <c r="Y71" s="48">
        <v>1.8666842793149996</v>
      </c>
      <c r="Z71" s="48">
        <v>1.8695924573983009</v>
      </c>
      <c r="AA71" s="48">
        <v>1.1929564418861121</v>
      </c>
      <c r="AB71" s="48">
        <v>1.1929564418861121</v>
      </c>
      <c r="AC71" s="48">
        <v>1.0569321475311435</v>
      </c>
      <c r="AD71" s="48">
        <v>1.0569321475311437</v>
      </c>
      <c r="AE71" s="48">
        <v>22.339870608999558</v>
      </c>
      <c r="AF71" s="48">
        <v>26.339870608999558</v>
      </c>
      <c r="AG71" s="48">
        <v>0.15335528889240949</v>
      </c>
      <c r="AH71" s="48">
        <v>-88.724554179755984</v>
      </c>
      <c r="AI71" s="48">
        <v>3.6394676153940848</v>
      </c>
      <c r="AJ71" s="48">
        <v>3.159592457398301</v>
      </c>
      <c r="AK71" s="48">
        <v>54.052800802826255</v>
      </c>
      <c r="AL71" s="48">
        <v>1.889592457398301</v>
      </c>
      <c r="AM71" s="48">
        <v>-0.20521360937499733</v>
      </c>
      <c r="AN71" s="48">
        <v>-9.3095357677761489E-2</v>
      </c>
      <c r="AO71" s="48">
        <v>-0.25667068489907952</v>
      </c>
      <c r="AP71" s="48">
        <v>-0.2560270549389691</v>
      </c>
      <c r="AQ71" s="48">
        <v>-0.11363394026245177</v>
      </c>
      <c r="AR71" s="48">
        <v>15.670713753571416</v>
      </c>
      <c r="AS71" s="48">
        <v>-0.1447280949833529</v>
      </c>
      <c r="AT71" s="48">
        <v>27.142219772941438</v>
      </c>
      <c r="AU71" s="48">
        <v>8.7433298214285596E-2</v>
      </c>
      <c r="AV71" s="48">
        <v>-6.3048155581340332E-2</v>
      </c>
      <c r="AW71" s="48">
        <v>-0.20372585821335765</v>
      </c>
      <c r="AX71" s="48">
        <v>8.1343695031335095E-3</v>
      </c>
      <c r="AY71" s="48">
        <v>1.8801362068123757</v>
      </c>
      <c r="AZ71" s="48">
        <v>-12.326974261370649</v>
      </c>
      <c r="BA71" s="48">
        <v>1.9962073502554749</v>
      </c>
      <c r="BB71" s="48">
        <v>-4.3667086188991434E-2</v>
      </c>
      <c r="BC71" s="48">
        <v>7.3453546313492373</v>
      </c>
      <c r="BD71" s="48">
        <v>68.173380574542307</v>
      </c>
      <c r="BE71" s="48">
        <v>432.90061617342087</v>
      </c>
      <c r="BF71" s="48">
        <v>-0.11363394026245177</v>
      </c>
      <c r="BG71" s="48">
        <v>0.96573016942805867</v>
      </c>
      <c r="BH71" s="48">
        <v>1.4425449938804964</v>
      </c>
      <c r="BI71" s="48">
        <v>12.369252500000002</v>
      </c>
      <c r="BJ71" s="48">
        <v>9.1491458711948699</v>
      </c>
      <c r="BK71" s="48">
        <v>201.18295545535887</v>
      </c>
      <c r="BL71" s="48">
        <v>-7.3667086188991426E-2</v>
      </c>
      <c r="BM71" s="48">
        <v>52.720143456454338</v>
      </c>
      <c r="BN71" s="48">
        <v>2.0043417197586084</v>
      </c>
      <c r="BO71" s="48">
        <v>-8.0052640456903437E-3</v>
      </c>
      <c r="BP71" s="48">
        <v>-0.21021360937499733</v>
      </c>
      <c r="BQ71" s="48">
        <v>87.474296667480445</v>
      </c>
      <c r="BR71" s="48">
        <v>1.9565182821428564</v>
      </c>
      <c r="BS71" s="48">
        <v>-0.26508615431203553</v>
      </c>
      <c r="BT71" s="48">
        <v>-0.21021360937499733</v>
      </c>
      <c r="BU71" s="48">
        <v>1.5859243612584324</v>
      </c>
      <c r="BV71" s="48">
        <v>-3.9135172830208178E-3</v>
      </c>
      <c r="BW71" s="48">
        <v>1.7795924573983009</v>
      </c>
      <c r="BX71" s="48">
        <v>2.1238808546172239</v>
      </c>
      <c r="BY71" s="48">
        <v>5.6498399999999558</v>
      </c>
      <c r="BZ71" s="48">
        <v>5.4201223999999817</v>
      </c>
      <c r="CA71" s="48">
        <v>1.9043417197586083</v>
      </c>
      <c r="CB71" s="48">
        <v>5.7303114214228871E-3</v>
      </c>
      <c r="CC71" s="48">
        <v>5.4201224000000137</v>
      </c>
      <c r="CD71" s="48">
        <v>5.5498131999999716</v>
      </c>
      <c r="CE71" s="48">
        <v>34.132525370446459</v>
      </c>
      <c r="CF71" s="48">
        <v>33.930665285244842</v>
      </c>
      <c r="CG71" s="48">
        <v>339.30665285244856</v>
      </c>
      <c r="CH71" s="48">
        <v>205.98036591302036</v>
      </c>
      <c r="CI71" s="48">
        <v>34.490442911568039</v>
      </c>
      <c r="CJ71" s="48">
        <v>14.34842875255193</v>
      </c>
      <c r="CK71" s="48">
        <v>3.9964136940085915</v>
      </c>
      <c r="CL71" s="48">
        <v>-8.0614673411875923</v>
      </c>
      <c r="CM71" s="48">
        <v>59.974335338272972</v>
      </c>
      <c r="CN71" s="48">
        <v>2.616515000788644</v>
      </c>
      <c r="CO71" s="48">
        <v>2.9964136940085915</v>
      </c>
      <c r="CP71" s="48">
        <v>57.053173530168166</v>
      </c>
      <c r="CQ71" s="48">
        <v>4.5</v>
      </c>
      <c r="CR71" s="48">
        <v>1.2500000000000131E-2</v>
      </c>
      <c r="CS71" s="48">
        <v>-0.12335528889240949</v>
      </c>
      <c r="CT71" s="48">
        <v>1.979592457398301</v>
      </c>
      <c r="CU71" s="48">
        <v>2.0499999999999994</v>
      </c>
      <c r="CV71" s="48">
        <v>1.1128275976409616</v>
      </c>
      <c r="CW71" s="48">
        <v>-11.150069863715657</v>
      </c>
      <c r="CX71" s="48">
        <v>2.0295924573983011</v>
      </c>
      <c r="CY71" s="48">
        <v>-0.21715797321428618</v>
      </c>
      <c r="CZ71" s="48">
        <v>2.1824719895524254</v>
      </c>
      <c r="DA71" s="48">
        <v>-3.4989718666992182</v>
      </c>
      <c r="DB71" s="48">
        <v>23.408151355065673</v>
      </c>
      <c r="DC71" s="48">
        <v>54.048244705626423</v>
      </c>
      <c r="DD71" s="48">
        <v>0.1417631914285713</v>
      </c>
      <c r="DE71" s="48">
        <v>438.68507960024255</v>
      </c>
      <c r="DF71" s="48">
        <v>54.283515164510781</v>
      </c>
      <c r="DG71" s="48">
        <v>438.28507960024257</v>
      </c>
      <c r="DH71" s="48">
        <v>3.0586691142857219</v>
      </c>
      <c r="DI71" s="48">
        <v>23.408165919157565</v>
      </c>
      <c r="DJ71" s="48">
        <v>5.1384999999999987</v>
      </c>
      <c r="DK71" s="48">
        <v>-5.9269846318084509</v>
      </c>
      <c r="DL71" s="48">
        <v>-9.0068103406187872E-3</v>
      </c>
      <c r="DM71" s="48">
        <v>1.61665453496761</v>
      </c>
      <c r="DN71" s="48">
        <v>298.79251650076287</v>
      </c>
      <c r="DO71" s="48">
        <v>4.5</v>
      </c>
      <c r="DP71" s="48">
        <v>0.18392885655690083</v>
      </c>
      <c r="DQ71" s="48">
        <v>634.95120182345829</v>
      </c>
      <c r="DR71" s="48">
        <v>27.141097784982431</v>
      </c>
      <c r="DS71" s="48">
        <v>1.5499999746680246E-2</v>
      </c>
      <c r="DT71" s="48">
        <v>0.13591231746370258</v>
      </c>
      <c r="DU71" s="48">
        <v>-133.10525761817337</v>
      </c>
      <c r="DV71" s="48">
        <v>0.31677812803008321</v>
      </c>
      <c r="DW71" s="48">
        <v>16.614022729666029</v>
      </c>
      <c r="DX71" s="48">
        <v>27.784120046489374</v>
      </c>
      <c r="DY71" s="48">
        <v>0.15287953215412431</v>
      </c>
      <c r="DZ71" s="48">
        <v>0.24287953215412431</v>
      </c>
      <c r="EA71" s="48">
        <v>20.56383400562973</v>
      </c>
      <c r="EB71" s="48">
        <v>0.14675096356105499</v>
      </c>
      <c r="EC71" s="48">
        <v>0.14675096356105488</v>
      </c>
      <c r="ED71" s="48">
        <v>2.1801362068123757</v>
      </c>
      <c r="EE71" s="48">
        <v>2.1801362068123758E-2</v>
      </c>
      <c r="EF71" s="48">
        <v>-0.10900681034061879</v>
      </c>
      <c r="EG71" s="48">
        <v>-9.9006810340618798E-2</v>
      </c>
      <c r="EH71" s="48">
        <v>-3.9135175871156209E-3</v>
      </c>
      <c r="EI71" s="48">
        <v>2.0383221227678572</v>
      </c>
      <c r="EJ71" s="48">
        <v>-1.6133928571428362E-2</v>
      </c>
      <c r="EK71" s="48">
        <v>0.10386607142857138</v>
      </c>
      <c r="EL71" s="48">
        <v>25.500131440862937</v>
      </c>
      <c r="EM71" s="48">
        <v>26.432248764977658</v>
      </c>
      <c r="EN71" s="48">
        <v>-1.2107821474719405</v>
      </c>
      <c r="EO71" s="48">
        <v>15.835083742214549</v>
      </c>
      <c r="EP71" s="48">
        <v>67.655775620143203</v>
      </c>
      <c r="EQ71" s="48">
        <v>33.798454773572168</v>
      </c>
      <c r="ER71" s="48">
        <v>-0.10725224418321717</v>
      </c>
      <c r="ES71" s="48">
        <v>1.999592457398301</v>
      </c>
      <c r="ET71" s="48">
        <v>34.989718666992182</v>
      </c>
      <c r="EU71" s="48">
        <v>2.0743417197586083</v>
      </c>
      <c r="EV71" s="48">
        <v>0.17159999907016815</v>
      </c>
      <c r="EW71" s="48">
        <v>1.9162073502554748</v>
      </c>
      <c r="EX71" s="48">
        <v>1.4999999999999424E-2</v>
      </c>
      <c r="EY71" s="48">
        <v>69.618794197764103</v>
      </c>
      <c r="EZ71" s="48">
        <v>59.289409489295373</v>
      </c>
    </row>
    <row r="72" spans="2:156" ht="15.75" thickBot="1" x14ac:dyDescent="0.3">
      <c r="B72" s="42">
        <v>47696</v>
      </c>
      <c r="C72" s="48">
        <v>21.658145296780152</v>
      </c>
      <c r="D72" s="48">
        <v>26.460173055025251</v>
      </c>
      <c r="E72" s="48">
        <v>31.979412765928988</v>
      </c>
      <c r="F72" s="48">
        <v>31.979412765928988</v>
      </c>
      <c r="G72" s="48">
        <v>25.00082107877844</v>
      </c>
      <c r="H72" s="48">
        <v>13.592338395125697</v>
      </c>
      <c r="I72" s="48">
        <v>32.190816537456854</v>
      </c>
      <c r="J72" s="48">
        <v>144.74762914418511</v>
      </c>
      <c r="K72" s="48">
        <v>138.08507173204427</v>
      </c>
      <c r="L72" s="48">
        <v>25.291415790560865</v>
      </c>
      <c r="M72" s="48">
        <v>35.337018891604025</v>
      </c>
      <c r="N72" s="48">
        <v>24.84356885158741</v>
      </c>
      <c r="O72" s="48">
        <v>23.523233507357386</v>
      </c>
      <c r="P72" s="48">
        <v>23.523233507357386</v>
      </c>
      <c r="Q72" s="48">
        <v>3.5272764066489346</v>
      </c>
      <c r="R72" s="48">
        <v>3.2713282977827367</v>
      </c>
      <c r="S72" s="48">
        <v>5.6998083999999993</v>
      </c>
      <c r="T72" s="48">
        <v>5.2497725000000148</v>
      </c>
      <c r="U72" s="48">
        <v>-14.846741298435143</v>
      </c>
      <c r="V72" s="48">
        <v>-9.0255679648247096</v>
      </c>
      <c r="W72" s="48">
        <v>4.6102260567626202E-2</v>
      </c>
      <c r="X72" s="48">
        <v>1144.7663118176799</v>
      </c>
      <c r="Y72" s="48">
        <v>1.8382557462028255</v>
      </c>
      <c r="Z72" s="48">
        <v>1.8539616862160408</v>
      </c>
      <c r="AA72" s="48">
        <v>1.1929564418861121</v>
      </c>
      <c r="AB72" s="48">
        <v>1.1929564418861121</v>
      </c>
      <c r="AC72" s="48">
        <v>1.0568593796781416</v>
      </c>
      <c r="AD72" s="48">
        <v>1.0568593796781414</v>
      </c>
      <c r="AE72" s="48">
        <v>22.403149627743176</v>
      </c>
      <c r="AF72" s="48">
        <v>26.403149627743176</v>
      </c>
      <c r="AG72" s="48">
        <v>0.15392375407314604</v>
      </c>
      <c r="AH72" s="48">
        <v>-89.15252467635267</v>
      </c>
      <c r="AI72" s="48">
        <v>3.6428177845208025</v>
      </c>
      <c r="AJ72" s="48">
        <v>3.1439616862160409</v>
      </c>
      <c r="AK72" s="48">
        <v>54.050442080613799</v>
      </c>
      <c r="AL72" s="48">
        <v>1.8739616862160409</v>
      </c>
      <c r="AM72" s="48">
        <v>-0.13514240624999821</v>
      </c>
      <c r="AN72" s="48">
        <v>9.9884760734718886E-2</v>
      </c>
      <c r="AO72" s="48">
        <v>-0.21555656156400899</v>
      </c>
      <c r="AP72" s="48">
        <v>-0.2150169888026798</v>
      </c>
      <c r="AQ72" s="48">
        <v>-0.11363394026245177</v>
      </c>
      <c r="AR72" s="48">
        <v>15.754101469642844</v>
      </c>
      <c r="AS72" s="48">
        <v>-0.14612165813398126</v>
      </c>
      <c r="AT72" s="48">
        <v>27.249382504737923</v>
      </c>
      <c r="AU72" s="48">
        <v>9.1322815178571312E-2</v>
      </c>
      <c r="AV72" s="48">
        <v>-6.2490557216656251E-2</v>
      </c>
      <c r="AW72" s="48">
        <v>-0.13732185538629507</v>
      </c>
      <c r="AX72" s="48">
        <v>1.2893942184282192E-2</v>
      </c>
      <c r="AY72" s="48">
        <v>1.879675211019326</v>
      </c>
      <c r="AZ72" s="48">
        <v>-12.247804630174555</v>
      </c>
      <c r="BA72" s="48">
        <v>1.9978802782442862</v>
      </c>
      <c r="BB72" s="48">
        <v>-4.415357353327648E-2</v>
      </c>
      <c r="BC72" s="48">
        <v>7.3496560603424221</v>
      </c>
      <c r="BD72" s="48">
        <v>68.174385718694424</v>
      </c>
      <c r="BE72" s="48">
        <v>432.90699883361953</v>
      </c>
      <c r="BF72" s="48">
        <v>-0.11363394026245177</v>
      </c>
      <c r="BG72" s="48">
        <v>0.92293381816159381</v>
      </c>
      <c r="BH72" s="48">
        <v>1.4316276127054726</v>
      </c>
      <c r="BI72" s="48">
        <v>12.511703125000004</v>
      </c>
      <c r="BJ72" s="48">
        <v>9.07989687480889</v>
      </c>
      <c r="BK72" s="48">
        <v>199.93695552096872</v>
      </c>
      <c r="BL72" s="48">
        <v>-7.4153573533276479E-2</v>
      </c>
      <c r="BM72" s="48">
        <v>52.518213786787015</v>
      </c>
      <c r="BN72" s="48">
        <v>2.0107742204285683</v>
      </c>
      <c r="BO72" s="48">
        <v>-7.769301389681159E-3</v>
      </c>
      <c r="BP72" s="48">
        <v>-0.14014240624999821</v>
      </c>
      <c r="BQ72" s="48">
        <v>87.22956442260741</v>
      </c>
      <c r="BR72" s="48">
        <v>1.9353404774999996</v>
      </c>
      <c r="BS72" s="48">
        <v>-0.18893574127834825</v>
      </c>
      <c r="BT72" s="48">
        <v>-0.14014240624999821</v>
      </c>
      <c r="BU72" s="48">
        <v>1.5904252732981139</v>
      </c>
      <c r="BV72" s="48">
        <v>-3.8977391295050151E-3</v>
      </c>
      <c r="BW72" s="48">
        <v>1.7639616862160408</v>
      </c>
      <c r="BX72" s="48">
        <v>2.1028216177465806</v>
      </c>
      <c r="BY72" s="48">
        <v>5.6498399999999558</v>
      </c>
      <c r="BZ72" s="48">
        <v>5.4201223999999817</v>
      </c>
      <c r="CA72" s="48">
        <v>1.9107742204285683</v>
      </c>
      <c r="CB72" s="48">
        <v>5.7072084869621564E-3</v>
      </c>
      <c r="CC72" s="48">
        <v>5.4201224000000137</v>
      </c>
      <c r="CD72" s="48">
        <v>5.5498131999999716</v>
      </c>
      <c r="CE72" s="48">
        <v>34.098124518430289</v>
      </c>
      <c r="CF72" s="48">
        <v>33.896464433228665</v>
      </c>
      <c r="CG72" s="48">
        <v>338.96464433228687</v>
      </c>
      <c r="CH72" s="48">
        <v>205.89787477729226</v>
      </c>
      <c r="CI72" s="48">
        <v>34.45568392580374</v>
      </c>
      <c r="CJ72" s="48">
        <v>14.092338395125697</v>
      </c>
      <c r="CK72" s="48">
        <v>3.9964136940085915</v>
      </c>
      <c r="CL72" s="48">
        <v>-8.4122022713116529</v>
      </c>
      <c r="CM72" s="48">
        <v>59.828977272746108</v>
      </c>
      <c r="CN72" s="48">
        <v>2.6814900008082283</v>
      </c>
      <c r="CO72" s="48">
        <v>2.9964136940085915</v>
      </c>
      <c r="CP72" s="48">
        <v>56.85264510559194</v>
      </c>
      <c r="CQ72" s="48">
        <v>4.5</v>
      </c>
      <c r="CR72" s="48">
        <v>1.2500000000000131E-2</v>
      </c>
      <c r="CS72" s="48">
        <v>-0.12392375407314604</v>
      </c>
      <c r="CT72" s="48">
        <v>1.9639616862160409</v>
      </c>
      <c r="CU72" s="48">
        <v>2.0499999999999994</v>
      </c>
      <c r="CV72" s="48">
        <v>1.112750981488041</v>
      </c>
      <c r="CW72" s="48">
        <v>-11.16259755460233</v>
      </c>
      <c r="CX72" s="48">
        <v>2.013961686216041</v>
      </c>
      <c r="CY72" s="48">
        <v>-0.14477198214285744</v>
      </c>
      <c r="CZ72" s="48">
        <v>2.1826647540631656</v>
      </c>
      <c r="DA72" s="48">
        <v>-3.4891825769042968</v>
      </c>
      <c r="DB72" s="48">
        <v>23.330948650967386</v>
      </c>
      <c r="DC72" s="48">
        <v>53.830499308210769</v>
      </c>
      <c r="DD72" s="48">
        <v>0.14009002071428558</v>
      </c>
      <c r="DE72" s="48">
        <v>438.69154754621604</v>
      </c>
      <c r="DF72" s="48">
        <v>54.010339691441828</v>
      </c>
      <c r="DG72" s="48">
        <v>438.29154754621607</v>
      </c>
      <c r="DH72" s="48">
        <v>2.9368762107142925</v>
      </c>
      <c r="DI72" s="48">
        <v>23.333294165443402</v>
      </c>
      <c r="DJ72" s="48">
        <v>5.1384999999999987</v>
      </c>
      <c r="DK72" s="48">
        <v>-5.9273113627768659</v>
      </c>
      <c r="DL72" s="48">
        <v>-8.9837605509663077E-3</v>
      </c>
      <c r="DM72" s="48">
        <v>1.6165546518872715</v>
      </c>
      <c r="DN72" s="48">
        <v>298.70344114085884</v>
      </c>
      <c r="DO72" s="48">
        <v>4.5</v>
      </c>
      <c r="DP72" s="48">
        <v>0.18179493277503989</v>
      </c>
      <c r="DQ72" s="48">
        <v>635.60065725448192</v>
      </c>
      <c r="DR72" s="48">
        <v>27.09237049991065</v>
      </c>
      <c r="DS72" s="48">
        <v>1.5499999746680246E-2</v>
      </c>
      <c r="DT72" s="48">
        <v>0.13400107138273992</v>
      </c>
      <c r="DU72" s="48">
        <v>-131.86840539128173</v>
      </c>
      <c r="DV72" s="48">
        <v>0.72861546826126511</v>
      </c>
      <c r="DW72" s="48">
        <v>15.443499678045965</v>
      </c>
      <c r="DX72" s="48">
        <v>25.732486986837642</v>
      </c>
      <c r="DY72" s="48">
        <v>0.16870306784712463</v>
      </c>
      <c r="DZ72" s="48">
        <v>0.2587030678471246</v>
      </c>
      <c r="EA72" s="48">
        <v>19.379601787125786</v>
      </c>
      <c r="EB72" s="48">
        <v>0.14674086002454198</v>
      </c>
      <c r="EC72" s="48">
        <v>0.14674086002454187</v>
      </c>
      <c r="ED72" s="48">
        <v>2.179675211019326</v>
      </c>
      <c r="EE72" s="48">
        <v>2.179675211019326E-2</v>
      </c>
      <c r="EF72" s="48">
        <v>-0.10898376055096631</v>
      </c>
      <c r="EG72" s="48">
        <v>-9.8983760550966318E-2</v>
      </c>
      <c r="EH72" s="48">
        <v>-3.8977394323737972E-3</v>
      </c>
      <c r="EI72" s="48">
        <v>2.0448584799107148</v>
      </c>
      <c r="EJ72" s="48">
        <v>-1.6133928571428362E-2</v>
      </c>
      <c r="EK72" s="48">
        <v>0.10386607142857138</v>
      </c>
      <c r="EL72" s="48">
        <v>25.494882880311149</v>
      </c>
      <c r="EM72" s="48">
        <v>26.408457361948873</v>
      </c>
      <c r="EN72" s="48">
        <v>-1.2107821474719405</v>
      </c>
      <c r="EO72" s="48">
        <v>15.984067614876761</v>
      </c>
      <c r="EP72" s="48">
        <v>67.899287709957761</v>
      </c>
      <c r="EQ72" s="48">
        <v>33.970844131853205</v>
      </c>
      <c r="ER72" s="48">
        <v>-0.13938628540710252</v>
      </c>
      <c r="ES72" s="48">
        <v>1.983961686216041</v>
      </c>
      <c r="ET72" s="48">
        <v>34.891825769042967</v>
      </c>
      <c r="EU72" s="48">
        <v>2.0807742204285682</v>
      </c>
      <c r="EV72" s="48">
        <v>0.17159999907016815</v>
      </c>
      <c r="EW72" s="48">
        <v>1.9178802782442861</v>
      </c>
      <c r="EX72" s="48">
        <v>1.4999999999999424E-2</v>
      </c>
      <c r="EY72" s="48">
        <v>69.848559195116479</v>
      </c>
      <c r="EZ72" s="48">
        <v>59.520661311485846</v>
      </c>
    </row>
    <row r="73" spans="2:156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</row>
    <row r="74" spans="2:156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</row>
    <row r="75" spans="2:156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</row>
    <row r="76" spans="2:156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</row>
    <row r="77" spans="2:156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</row>
    <row r="78" spans="2:156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</row>
    <row r="79" spans="2:156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</row>
    <row r="80" spans="2:156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</row>
    <row r="81" spans="2:10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</row>
    <row r="82" spans="2:10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</row>
    <row r="83" spans="2:10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</row>
  </sheetData>
  <conditionalFormatting sqref="AY12:EZ72">
    <cfRule type="expression" dxfId="6" priority="3">
      <formula>IF(ISEVEN(VALUE(TEXT($B12,"yy")))=TRUE,TRUE,FALSE)</formula>
    </cfRule>
  </conditionalFormatting>
  <conditionalFormatting sqref="C12:EZ72">
    <cfRule type="expression" dxfId="5" priority="1">
      <formula>IF(OR(MONTH($B12)&gt;10,MONTH($B12)&lt;4),FALSE,TRUE)</formula>
    </cfRule>
    <cfRule type="expression" dxfId="4" priority="2">
      <formula>IF(OR(MONTH($B12)&gt;10,MONTH($B12)&lt;4),TRUE,FALSE)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21C58-18EB-4CB9-A464-F43869CA2156}">
  <sheetPr codeName="Sheet18">
    <tabColor rgb="FF92D050"/>
  </sheetPr>
  <dimension ref="A5:EO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145" width="21.85546875" customWidth="1"/>
  </cols>
  <sheetData>
    <row r="5" spans="1:145" ht="15.75" thickBot="1" x14ac:dyDescent="0.3">
      <c r="A5" t="s">
        <v>0</v>
      </c>
      <c r="B5" s="4">
        <v>45890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</row>
    <row r="6" spans="1:145" x14ac:dyDescent="0.25">
      <c r="B6" s="36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</row>
    <row r="7" spans="1:145" x14ac:dyDescent="0.25">
      <c r="B7" s="16" t="s">
        <v>1</v>
      </c>
      <c r="C7" s="12" t="s">
        <v>9</v>
      </c>
      <c r="D7" s="12" t="s">
        <v>9</v>
      </c>
      <c r="E7" s="12" t="s">
        <v>9</v>
      </c>
      <c r="F7" s="12" t="s">
        <v>9</v>
      </c>
      <c r="G7" s="12" t="s">
        <v>9</v>
      </c>
      <c r="H7" s="12" t="s">
        <v>9</v>
      </c>
      <c r="I7" s="12" t="s">
        <v>9</v>
      </c>
      <c r="J7" s="12" t="s">
        <v>9</v>
      </c>
      <c r="K7" s="12" t="s">
        <v>9</v>
      </c>
      <c r="L7" s="12" t="s">
        <v>9</v>
      </c>
      <c r="M7" s="12" t="s">
        <v>9</v>
      </c>
      <c r="N7" s="12" t="s">
        <v>8</v>
      </c>
      <c r="O7" s="12" t="s">
        <v>8</v>
      </c>
      <c r="P7" s="12" t="s">
        <v>8</v>
      </c>
      <c r="Q7" s="12" t="s">
        <v>8</v>
      </c>
      <c r="R7" s="12" t="s">
        <v>8</v>
      </c>
      <c r="S7" s="12" t="s">
        <v>8</v>
      </c>
      <c r="T7" s="12" t="s">
        <v>8</v>
      </c>
      <c r="U7" s="12" t="s">
        <v>8</v>
      </c>
      <c r="V7" s="12" t="s">
        <v>8</v>
      </c>
      <c r="W7" s="12" t="s">
        <v>8</v>
      </c>
      <c r="X7" s="12" t="s">
        <v>8</v>
      </c>
      <c r="Y7" s="12" t="s">
        <v>8</v>
      </c>
      <c r="Z7" s="12" t="s">
        <v>8</v>
      </c>
      <c r="AA7" s="12" t="s">
        <v>8</v>
      </c>
      <c r="AB7" s="12" t="s">
        <v>8</v>
      </c>
      <c r="AC7" s="12" t="s">
        <v>8</v>
      </c>
      <c r="AD7" s="12" t="s">
        <v>8</v>
      </c>
      <c r="AE7" s="12" t="s">
        <v>8</v>
      </c>
      <c r="AF7" s="12" t="s">
        <v>8</v>
      </c>
      <c r="AG7" s="12" t="s">
        <v>8</v>
      </c>
      <c r="AH7" s="12" t="s">
        <v>8</v>
      </c>
      <c r="AI7" s="12" t="s">
        <v>8</v>
      </c>
      <c r="AJ7" s="12" t="s">
        <v>8</v>
      </c>
      <c r="AK7" s="12" t="s">
        <v>8</v>
      </c>
      <c r="AL7" s="12" t="s">
        <v>8</v>
      </c>
      <c r="AM7" s="12" t="s">
        <v>8</v>
      </c>
      <c r="AN7" s="12" t="s">
        <v>8</v>
      </c>
      <c r="AO7" s="12" t="s">
        <v>8</v>
      </c>
      <c r="AP7" s="12" t="s">
        <v>8</v>
      </c>
      <c r="AQ7" s="12" t="s">
        <v>8</v>
      </c>
      <c r="AR7" s="12" t="s">
        <v>8</v>
      </c>
      <c r="AS7" s="12" t="s">
        <v>8</v>
      </c>
      <c r="AT7" s="12" t="s">
        <v>8</v>
      </c>
      <c r="AU7" s="12" t="s">
        <v>8</v>
      </c>
      <c r="AV7" s="12" t="s">
        <v>8</v>
      </c>
      <c r="AW7" s="12" t="s">
        <v>8</v>
      </c>
      <c r="AX7" s="12" t="s">
        <v>8</v>
      </c>
      <c r="AY7" s="12" t="s">
        <v>8</v>
      </c>
      <c r="AZ7" s="12" t="s">
        <v>8</v>
      </c>
      <c r="BA7" s="12" t="s">
        <v>8</v>
      </c>
      <c r="BB7" s="12" t="s">
        <v>8</v>
      </c>
      <c r="BC7" s="12" t="s">
        <v>8</v>
      </c>
      <c r="BD7" s="12" t="s">
        <v>8</v>
      </c>
      <c r="BE7" s="12" t="s">
        <v>8</v>
      </c>
      <c r="BF7" s="12" t="s">
        <v>8</v>
      </c>
      <c r="BG7" s="12" t="s">
        <v>8</v>
      </c>
      <c r="BH7" s="12" t="s">
        <v>8</v>
      </c>
      <c r="BI7" s="12" t="s">
        <v>8</v>
      </c>
      <c r="BJ7" s="12" t="s">
        <v>8</v>
      </c>
      <c r="BK7" s="12" t="s">
        <v>12</v>
      </c>
      <c r="BL7" s="12" t="s">
        <v>12</v>
      </c>
      <c r="BM7" s="12" t="s">
        <v>12</v>
      </c>
      <c r="BN7" s="12" t="s">
        <v>12</v>
      </c>
      <c r="BO7" s="12" t="s">
        <v>12</v>
      </c>
      <c r="BP7" s="12" t="s">
        <v>12</v>
      </c>
      <c r="BQ7" s="12" t="s">
        <v>12</v>
      </c>
      <c r="BR7" s="12" t="s">
        <v>12</v>
      </c>
      <c r="BS7" s="12" t="s">
        <v>12</v>
      </c>
      <c r="BT7" s="12" t="s">
        <v>12</v>
      </c>
      <c r="BU7" s="12" t="s">
        <v>12</v>
      </c>
      <c r="BV7" s="12" t="s">
        <v>12</v>
      </c>
      <c r="BW7" s="12" t="s">
        <v>12</v>
      </c>
      <c r="BX7" s="12" t="s">
        <v>12</v>
      </c>
      <c r="BY7" s="12" t="s">
        <v>12</v>
      </c>
      <c r="BZ7" s="12" t="s">
        <v>12</v>
      </c>
      <c r="CA7" s="12" t="s">
        <v>12</v>
      </c>
      <c r="CB7" s="12" t="s">
        <v>12</v>
      </c>
      <c r="CC7" s="12" t="s">
        <v>12</v>
      </c>
      <c r="CD7" s="12" t="s">
        <v>12</v>
      </c>
      <c r="CE7" s="12" t="s">
        <v>12</v>
      </c>
      <c r="CF7" s="12" t="s">
        <v>12</v>
      </c>
      <c r="CG7" s="12" t="s">
        <v>12</v>
      </c>
      <c r="CH7" s="12" t="s">
        <v>12</v>
      </c>
      <c r="CI7" s="12" t="s">
        <v>12</v>
      </c>
      <c r="CJ7" s="12" t="s">
        <v>12</v>
      </c>
      <c r="CK7" s="12" t="s">
        <v>12</v>
      </c>
      <c r="CL7" s="12" t="s">
        <v>12</v>
      </c>
      <c r="CM7" s="12" t="s">
        <v>12</v>
      </c>
      <c r="CN7" s="12" t="s">
        <v>12</v>
      </c>
      <c r="CO7" s="12" t="s">
        <v>12</v>
      </c>
      <c r="CP7" s="12" t="s">
        <v>12</v>
      </c>
      <c r="CQ7" s="12" t="s">
        <v>12</v>
      </c>
      <c r="CR7" s="12" t="s">
        <v>12</v>
      </c>
      <c r="CS7" s="12" t="s">
        <v>12</v>
      </c>
      <c r="CT7" s="12" t="s">
        <v>12</v>
      </c>
      <c r="CU7" s="12" t="s">
        <v>12</v>
      </c>
      <c r="CV7" s="12" t="s">
        <v>12</v>
      </c>
      <c r="CW7" s="12" t="s">
        <v>12</v>
      </c>
      <c r="CX7" s="12" t="s">
        <v>12</v>
      </c>
      <c r="CY7" s="12" t="s">
        <v>12</v>
      </c>
      <c r="CZ7" s="12" t="s">
        <v>12</v>
      </c>
      <c r="DA7" s="12" t="s">
        <v>12</v>
      </c>
      <c r="DB7" s="12" t="s">
        <v>12</v>
      </c>
      <c r="DC7" s="12" t="s">
        <v>12</v>
      </c>
      <c r="DD7" s="12" t="s">
        <v>12</v>
      </c>
      <c r="DE7" s="12" t="s">
        <v>12</v>
      </c>
      <c r="DF7" s="12" t="s">
        <v>12</v>
      </c>
      <c r="DG7" s="12" t="s">
        <v>12</v>
      </c>
      <c r="DH7" s="12" t="s">
        <v>12</v>
      </c>
      <c r="DI7" s="12" t="s">
        <v>12</v>
      </c>
      <c r="DJ7" s="12" t="s">
        <v>12</v>
      </c>
      <c r="DK7" s="12" t="s">
        <v>12</v>
      </c>
      <c r="DL7" s="12" t="s">
        <v>12</v>
      </c>
      <c r="DM7" s="12" t="s">
        <v>12</v>
      </c>
      <c r="DN7" s="12" t="s">
        <v>12</v>
      </c>
      <c r="DO7" s="12" t="s">
        <v>12</v>
      </c>
      <c r="DP7" s="12" t="s">
        <v>12</v>
      </c>
      <c r="DQ7" s="12" t="s">
        <v>12</v>
      </c>
      <c r="DR7" s="12" t="s">
        <v>12</v>
      </c>
      <c r="DS7" s="12" t="s">
        <v>12</v>
      </c>
      <c r="DT7" s="12" t="s">
        <v>12</v>
      </c>
      <c r="DU7" s="12" t="s">
        <v>12</v>
      </c>
      <c r="DV7" s="12" t="s">
        <v>12</v>
      </c>
      <c r="DW7" s="12" t="s">
        <v>12</v>
      </c>
      <c r="DX7" s="12" t="s">
        <v>12</v>
      </c>
      <c r="DY7" s="12" t="s">
        <v>12</v>
      </c>
      <c r="DZ7" s="12" t="s">
        <v>12</v>
      </c>
      <c r="EA7" s="12" t="s">
        <v>12</v>
      </c>
      <c r="EB7" s="12" t="s">
        <v>12</v>
      </c>
      <c r="EC7" s="12" t="s">
        <v>12</v>
      </c>
      <c r="ED7" s="12" t="s">
        <v>12</v>
      </c>
      <c r="EE7" s="12" t="s">
        <v>12</v>
      </c>
      <c r="EF7" s="12" t="s">
        <v>12</v>
      </c>
      <c r="EG7" s="12" t="s">
        <v>12</v>
      </c>
      <c r="EH7" s="12" t="s">
        <v>12</v>
      </c>
      <c r="EI7" s="12" t="s">
        <v>12</v>
      </c>
      <c r="EJ7" s="12" t="s">
        <v>12</v>
      </c>
      <c r="EK7" s="12" t="s">
        <v>12</v>
      </c>
      <c r="EL7" s="12" t="s">
        <v>12</v>
      </c>
      <c r="EM7" s="12" t="s">
        <v>96</v>
      </c>
      <c r="EN7" s="12" t="s">
        <v>96</v>
      </c>
      <c r="EO7" s="12" t="s">
        <v>96</v>
      </c>
    </row>
    <row r="8" spans="1:145" x14ac:dyDescent="0.25">
      <c r="B8" s="16" t="s">
        <v>2</v>
      </c>
      <c r="C8" s="12" t="s">
        <v>160</v>
      </c>
      <c r="D8" s="12" t="s">
        <v>161</v>
      </c>
      <c r="E8" s="12" t="s">
        <v>162</v>
      </c>
      <c r="F8" s="12" t="s">
        <v>163</v>
      </c>
      <c r="G8" s="12" t="s">
        <v>164</v>
      </c>
      <c r="H8" s="12" t="s">
        <v>165</v>
      </c>
      <c r="I8" s="12" t="s">
        <v>166</v>
      </c>
      <c r="J8" s="12" t="s">
        <v>28</v>
      </c>
      <c r="K8" s="12" t="s">
        <v>167</v>
      </c>
      <c r="L8" s="12" t="s">
        <v>168</v>
      </c>
      <c r="M8" s="12" t="s">
        <v>169</v>
      </c>
      <c r="N8" s="12" t="s">
        <v>174</v>
      </c>
      <c r="O8" s="12" t="s">
        <v>175</v>
      </c>
      <c r="P8" s="12" t="s">
        <v>176</v>
      </c>
      <c r="Q8" s="12" t="s">
        <v>177</v>
      </c>
      <c r="R8" s="12" t="s">
        <v>178</v>
      </c>
      <c r="S8" s="12" t="s">
        <v>179</v>
      </c>
      <c r="T8" s="12" t="s">
        <v>180</v>
      </c>
      <c r="U8" s="12" t="s">
        <v>181</v>
      </c>
      <c r="V8" s="12" t="s">
        <v>182</v>
      </c>
      <c r="W8" s="12" t="s">
        <v>183</v>
      </c>
      <c r="X8" s="12" t="s">
        <v>184</v>
      </c>
      <c r="Y8" s="12" t="s">
        <v>185</v>
      </c>
      <c r="Z8" s="12" t="s">
        <v>186</v>
      </c>
      <c r="AA8" s="12" t="s">
        <v>187</v>
      </c>
      <c r="AB8" s="12" t="s">
        <v>188</v>
      </c>
      <c r="AC8" s="12" t="s">
        <v>102</v>
      </c>
      <c r="AD8" s="12" t="s">
        <v>189</v>
      </c>
      <c r="AE8" s="12" t="s">
        <v>190</v>
      </c>
      <c r="AF8" s="12" t="s">
        <v>191</v>
      </c>
      <c r="AG8" s="12" t="s">
        <v>192</v>
      </c>
      <c r="AH8" s="12" t="s">
        <v>193</v>
      </c>
      <c r="AI8" s="12" t="s">
        <v>194</v>
      </c>
      <c r="AJ8" s="12" t="s">
        <v>195</v>
      </c>
      <c r="AK8" s="12" t="s">
        <v>196</v>
      </c>
      <c r="AL8" s="12" t="s">
        <v>197</v>
      </c>
      <c r="AM8" s="12" t="s">
        <v>198</v>
      </c>
      <c r="AN8" s="12" t="s">
        <v>199</v>
      </c>
      <c r="AO8" s="12" t="s">
        <v>200</v>
      </c>
      <c r="AP8" s="12" t="s">
        <v>201</v>
      </c>
      <c r="AQ8" s="12" t="s">
        <v>202</v>
      </c>
      <c r="AR8" s="12" t="s">
        <v>203</v>
      </c>
      <c r="AS8" s="12" t="s">
        <v>204</v>
      </c>
      <c r="AT8" s="12" t="s">
        <v>205</v>
      </c>
      <c r="AU8" s="12" t="s">
        <v>206</v>
      </c>
      <c r="AV8" s="12" t="s">
        <v>207</v>
      </c>
      <c r="AW8" s="12" t="s">
        <v>27</v>
      </c>
      <c r="AX8" s="12" t="s">
        <v>208</v>
      </c>
      <c r="AY8" s="12" t="s">
        <v>209</v>
      </c>
      <c r="AZ8" s="12" t="s">
        <v>210</v>
      </c>
      <c r="BA8" s="12" t="s">
        <v>211</v>
      </c>
      <c r="BB8" s="12" t="s">
        <v>212</v>
      </c>
      <c r="BC8" s="12" t="s">
        <v>213</v>
      </c>
      <c r="BD8" s="12" t="s">
        <v>214</v>
      </c>
      <c r="BE8" s="12" t="s">
        <v>31</v>
      </c>
      <c r="BF8" s="12" t="s">
        <v>32</v>
      </c>
      <c r="BG8" s="12" t="s">
        <v>215</v>
      </c>
      <c r="BH8" s="12" t="s">
        <v>216</v>
      </c>
      <c r="BI8" s="12" t="s">
        <v>217</v>
      </c>
      <c r="BJ8" s="12" t="s">
        <v>218</v>
      </c>
      <c r="BK8" s="12" t="s">
        <v>261</v>
      </c>
      <c r="BL8" s="12" t="s">
        <v>40</v>
      </c>
      <c r="BM8" s="12" t="s">
        <v>34</v>
      </c>
      <c r="BN8" s="12" t="s">
        <v>35</v>
      </c>
      <c r="BO8" s="12" t="s">
        <v>36</v>
      </c>
      <c r="BP8" s="12" t="s">
        <v>41</v>
      </c>
      <c r="BQ8" s="12" t="s">
        <v>37</v>
      </c>
      <c r="BR8" s="12" t="s">
        <v>181</v>
      </c>
      <c r="BS8" s="12" t="s">
        <v>262</v>
      </c>
      <c r="BT8" s="12" t="s">
        <v>263</v>
      </c>
      <c r="BU8" s="12" t="s">
        <v>264</v>
      </c>
      <c r="BV8" s="12" t="s">
        <v>265</v>
      </c>
      <c r="BW8" s="12" t="s">
        <v>38</v>
      </c>
      <c r="BX8" s="12" t="s">
        <v>266</v>
      </c>
      <c r="BY8" s="12" t="s">
        <v>267</v>
      </c>
      <c r="BZ8" s="12" t="s">
        <v>268</v>
      </c>
      <c r="CA8" s="12" t="s">
        <v>269</v>
      </c>
      <c r="CB8" s="12" t="s">
        <v>270</v>
      </c>
      <c r="CC8" s="12" t="s">
        <v>271</v>
      </c>
      <c r="CD8" s="12" t="s">
        <v>272</v>
      </c>
      <c r="CE8" s="12" t="s">
        <v>273</v>
      </c>
      <c r="CF8" s="12" t="s">
        <v>274</v>
      </c>
      <c r="CG8" s="12" t="s">
        <v>275</v>
      </c>
      <c r="CH8" s="12" t="s">
        <v>276</v>
      </c>
      <c r="CI8" s="12" t="s">
        <v>277</v>
      </c>
      <c r="CJ8" s="12" t="s">
        <v>278</v>
      </c>
      <c r="CK8" s="12" t="s">
        <v>279</v>
      </c>
      <c r="CL8" s="12" t="s">
        <v>280</v>
      </c>
      <c r="CM8" s="12" t="s">
        <v>281</v>
      </c>
      <c r="CN8" s="12" t="s">
        <v>282</v>
      </c>
      <c r="CO8" s="12" t="s">
        <v>283</v>
      </c>
      <c r="CP8" s="12" t="s">
        <v>284</v>
      </c>
      <c r="CQ8" s="12" t="s">
        <v>285</v>
      </c>
      <c r="CR8" s="12" t="s">
        <v>286</v>
      </c>
      <c r="CS8" s="12" t="s">
        <v>287</v>
      </c>
      <c r="CT8" s="12" t="s">
        <v>288</v>
      </c>
      <c r="CU8" s="12" t="s">
        <v>289</v>
      </c>
      <c r="CV8" s="12" t="s">
        <v>290</v>
      </c>
      <c r="CW8" s="12" t="s">
        <v>291</v>
      </c>
      <c r="CX8" s="12" t="s">
        <v>292</v>
      </c>
      <c r="CY8" s="12" t="s">
        <v>293</v>
      </c>
      <c r="CZ8" s="12" t="s">
        <v>294</v>
      </c>
      <c r="DA8" s="12" t="s">
        <v>295</v>
      </c>
      <c r="DB8" s="12" t="s">
        <v>296</v>
      </c>
      <c r="DC8" s="12" t="s">
        <v>297</v>
      </c>
      <c r="DD8" s="12" t="s">
        <v>298</v>
      </c>
      <c r="DE8" s="12" t="s">
        <v>299</v>
      </c>
      <c r="DF8" s="12" t="s">
        <v>300</v>
      </c>
      <c r="DG8" s="12" t="s">
        <v>301</v>
      </c>
      <c r="DH8" s="12" t="s">
        <v>302</v>
      </c>
      <c r="DI8" s="12" t="s">
        <v>303</v>
      </c>
      <c r="DJ8" s="12" t="s">
        <v>304</v>
      </c>
      <c r="DK8" s="12" t="s">
        <v>305</v>
      </c>
      <c r="DL8" s="12" t="s">
        <v>306</v>
      </c>
      <c r="DM8" s="12" t="s">
        <v>307</v>
      </c>
      <c r="DN8" s="12" t="s">
        <v>308</v>
      </c>
      <c r="DO8" s="12" t="s">
        <v>49</v>
      </c>
      <c r="DP8" s="12" t="s">
        <v>51</v>
      </c>
      <c r="DQ8" s="12" t="s">
        <v>309</v>
      </c>
      <c r="DR8" s="12" t="s">
        <v>310</v>
      </c>
      <c r="DS8" s="12" t="s">
        <v>311</v>
      </c>
      <c r="DT8" s="12" t="s">
        <v>312</v>
      </c>
      <c r="DU8" s="12" t="s">
        <v>313</v>
      </c>
      <c r="DV8" s="12" t="s">
        <v>314</v>
      </c>
      <c r="DW8" s="12" t="s">
        <v>315</v>
      </c>
      <c r="DX8" s="12" t="s">
        <v>316</v>
      </c>
      <c r="DY8" s="12" t="s">
        <v>317</v>
      </c>
      <c r="DZ8" s="12" t="s">
        <v>318</v>
      </c>
      <c r="EA8" s="12" t="s">
        <v>319</v>
      </c>
      <c r="EB8" s="12" t="s">
        <v>320</v>
      </c>
      <c r="EC8" s="12" t="s">
        <v>321</v>
      </c>
      <c r="ED8" s="12" t="s">
        <v>322</v>
      </c>
      <c r="EE8" s="12" t="s">
        <v>323</v>
      </c>
      <c r="EF8" s="12" t="s">
        <v>324</v>
      </c>
      <c r="EG8" s="12" t="s">
        <v>325</v>
      </c>
      <c r="EH8" s="12" t="s">
        <v>326</v>
      </c>
      <c r="EI8" s="12" t="s">
        <v>327</v>
      </c>
      <c r="EJ8" s="12" t="s">
        <v>52</v>
      </c>
      <c r="EK8" s="12" t="s">
        <v>39</v>
      </c>
      <c r="EL8" s="12" t="s">
        <v>50</v>
      </c>
      <c r="EM8" s="12" t="s">
        <v>181</v>
      </c>
      <c r="EN8" s="12" t="s">
        <v>376</v>
      </c>
      <c r="EO8" s="12" t="s">
        <v>377</v>
      </c>
    </row>
    <row r="9" spans="1:145" x14ac:dyDescent="0.25"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</row>
    <row r="10" spans="1:145" ht="15.75" thickBot="1" x14ac:dyDescent="0.3">
      <c r="B10" s="37"/>
      <c r="C10" s="21" t="s">
        <v>3</v>
      </c>
      <c r="D10" s="21" t="s">
        <v>3</v>
      </c>
      <c r="E10" s="21" t="s">
        <v>3</v>
      </c>
      <c r="F10" s="21" t="s">
        <v>3</v>
      </c>
      <c r="G10" s="21" t="s">
        <v>3</v>
      </c>
      <c r="H10" s="21" t="s">
        <v>3</v>
      </c>
      <c r="I10" s="21" t="s">
        <v>3</v>
      </c>
      <c r="J10" s="21" t="s">
        <v>3</v>
      </c>
      <c r="K10" s="21" t="s">
        <v>3</v>
      </c>
      <c r="L10" s="21" t="s">
        <v>3</v>
      </c>
      <c r="M10" s="21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  <c r="BV10" s="21" t="s">
        <v>3</v>
      </c>
      <c r="BW10" s="21" t="s">
        <v>3</v>
      </c>
      <c r="BX10" s="21" t="s">
        <v>3</v>
      </c>
      <c r="BY10" s="21" t="s">
        <v>3</v>
      </c>
      <c r="BZ10" s="21" t="s">
        <v>3</v>
      </c>
      <c r="CA10" s="21" t="s">
        <v>3</v>
      </c>
      <c r="CB10" s="21" t="s">
        <v>3</v>
      </c>
      <c r="CC10" s="21" t="s">
        <v>3</v>
      </c>
      <c r="CD10" s="21" t="s">
        <v>3</v>
      </c>
      <c r="CE10" s="21" t="s">
        <v>3</v>
      </c>
      <c r="CF10" s="21" t="s">
        <v>3</v>
      </c>
      <c r="CG10" s="21" t="s">
        <v>3</v>
      </c>
      <c r="CH10" s="21" t="s">
        <v>3</v>
      </c>
      <c r="CI10" s="21" t="s">
        <v>3</v>
      </c>
      <c r="CJ10" s="21" t="s">
        <v>3</v>
      </c>
      <c r="CK10" s="21" t="s">
        <v>3</v>
      </c>
      <c r="CL10" s="21" t="s">
        <v>3</v>
      </c>
      <c r="CM10" s="21" t="s">
        <v>3</v>
      </c>
      <c r="CN10" s="21" t="s">
        <v>3</v>
      </c>
      <c r="CO10" s="21" t="s">
        <v>3</v>
      </c>
      <c r="CP10" s="21" t="s">
        <v>3</v>
      </c>
      <c r="CQ10" s="21" t="s">
        <v>3</v>
      </c>
      <c r="CR10" s="21" t="s">
        <v>3</v>
      </c>
      <c r="CS10" s="21" t="s">
        <v>3</v>
      </c>
      <c r="CT10" s="21" t="s">
        <v>3</v>
      </c>
      <c r="CU10" s="21" t="s">
        <v>3</v>
      </c>
      <c r="CV10" s="21" t="s">
        <v>3</v>
      </c>
      <c r="CW10" s="21" t="s">
        <v>3</v>
      </c>
      <c r="CX10" s="21" t="s">
        <v>3</v>
      </c>
      <c r="CY10" s="21" t="s">
        <v>3</v>
      </c>
      <c r="CZ10" s="21" t="s">
        <v>3</v>
      </c>
      <c r="DA10" s="21" t="s">
        <v>3</v>
      </c>
      <c r="DB10" s="21" t="s">
        <v>3</v>
      </c>
      <c r="DC10" s="21" t="s">
        <v>3</v>
      </c>
      <c r="DD10" s="21" t="s">
        <v>3</v>
      </c>
      <c r="DE10" s="21" t="s">
        <v>3</v>
      </c>
      <c r="DF10" s="21" t="s">
        <v>3</v>
      </c>
      <c r="DG10" s="21" t="s">
        <v>3</v>
      </c>
      <c r="DH10" s="21" t="s">
        <v>3</v>
      </c>
      <c r="DI10" s="21" t="s">
        <v>3</v>
      </c>
      <c r="DJ10" s="21" t="s">
        <v>3</v>
      </c>
      <c r="DK10" s="21" t="s">
        <v>3</v>
      </c>
      <c r="DL10" s="21" t="s">
        <v>3</v>
      </c>
      <c r="DM10" s="21" t="s">
        <v>3</v>
      </c>
      <c r="DN10" s="21" t="s">
        <v>3</v>
      </c>
      <c r="DO10" s="21" t="s">
        <v>3</v>
      </c>
      <c r="DP10" s="21" t="s">
        <v>3</v>
      </c>
      <c r="DQ10" s="21" t="s">
        <v>3</v>
      </c>
      <c r="DR10" s="21" t="s">
        <v>3</v>
      </c>
      <c r="DS10" s="21" t="s">
        <v>3</v>
      </c>
      <c r="DT10" s="21" t="s">
        <v>3</v>
      </c>
      <c r="DU10" s="21" t="s">
        <v>3</v>
      </c>
      <c r="DV10" s="21" t="s">
        <v>3</v>
      </c>
      <c r="DW10" s="21" t="s">
        <v>3</v>
      </c>
      <c r="DX10" s="21" t="s">
        <v>3</v>
      </c>
      <c r="DY10" s="21" t="s">
        <v>3</v>
      </c>
      <c r="DZ10" s="21" t="s">
        <v>3</v>
      </c>
      <c r="EA10" s="21" t="s">
        <v>3</v>
      </c>
      <c r="EB10" s="21" t="s">
        <v>3</v>
      </c>
      <c r="EC10" s="21" t="s">
        <v>3</v>
      </c>
      <c r="ED10" s="21" t="s">
        <v>3</v>
      </c>
      <c r="EE10" s="21" t="s">
        <v>3</v>
      </c>
      <c r="EF10" s="21" t="s">
        <v>3</v>
      </c>
      <c r="EG10" s="21" t="s">
        <v>3</v>
      </c>
      <c r="EH10" s="21" t="s">
        <v>3</v>
      </c>
      <c r="EI10" s="21" t="s">
        <v>3</v>
      </c>
      <c r="EJ10" s="21" t="s">
        <v>3</v>
      </c>
      <c r="EK10" s="21" t="s">
        <v>3</v>
      </c>
      <c r="EL10" s="21" t="s">
        <v>3</v>
      </c>
      <c r="EM10" s="21" t="s">
        <v>3</v>
      </c>
      <c r="EN10" s="21" t="s">
        <v>3</v>
      </c>
      <c r="EO10" s="21" t="s">
        <v>3</v>
      </c>
    </row>
    <row r="11" spans="1:145" x14ac:dyDescent="0.25">
      <c r="B11" s="38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</row>
    <row r="12" spans="1:145" x14ac:dyDescent="0.25">
      <c r="B12" s="39">
        <v>45870</v>
      </c>
      <c r="C12" s="27">
        <v>490.72733611915146</v>
      </c>
      <c r="D12" s="27">
        <v>17.360261019333556</v>
      </c>
      <c r="E12" s="27">
        <v>-3.9802816608329366</v>
      </c>
      <c r="F12" s="27">
        <v>420.184079374215</v>
      </c>
      <c r="G12" s="27">
        <v>2.1584725827175779</v>
      </c>
      <c r="H12" s="27">
        <v>455.7576951795254</v>
      </c>
      <c r="I12" s="27">
        <v>5.75336761040026</v>
      </c>
      <c r="J12" s="27">
        <v>10.755004513040522</v>
      </c>
      <c r="K12" s="27">
        <v>685.74560039916605</v>
      </c>
      <c r="L12" s="27">
        <v>24.700185744207378</v>
      </c>
      <c r="M12" s="27">
        <v>673.18455130001894</v>
      </c>
      <c r="N12" s="27">
        <v>709.86295878473618</v>
      </c>
      <c r="O12" s="27">
        <v>-10.472308335682291</v>
      </c>
      <c r="P12" s="27">
        <v>420.97256371029357</v>
      </c>
      <c r="Q12" s="27">
        <v>399.34299398414009</v>
      </c>
      <c r="R12" s="27">
        <v>571.43887699244112</v>
      </c>
      <c r="S12" s="27">
        <v>679.87590166363282</v>
      </c>
      <c r="T12" s="27">
        <v>685.74560039916605</v>
      </c>
      <c r="U12" s="27">
        <v>683.96387701101003</v>
      </c>
      <c r="V12" s="27">
        <v>714.44704234670132</v>
      </c>
      <c r="W12" s="27">
        <v>9.9817821523653176</v>
      </c>
      <c r="X12" s="27">
        <v>12.075465760962173</v>
      </c>
      <c r="Y12" s="27">
        <v>23.03096878105185</v>
      </c>
      <c r="Z12" s="27">
        <v>1.0175309822219989</v>
      </c>
      <c r="AA12" s="27">
        <v>730.44704234670132</v>
      </c>
      <c r="AB12" s="27">
        <v>26.963564304730635</v>
      </c>
      <c r="AC12" s="27">
        <v>24.295193591518125</v>
      </c>
      <c r="AD12" s="27">
        <v>10.605797881157553</v>
      </c>
      <c r="AE12" s="27">
        <v>-56.164553348137346</v>
      </c>
      <c r="AF12" s="27">
        <v>-6.4635157527724099</v>
      </c>
      <c r="AG12" s="27">
        <v>24.578023650376448</v>
      </c>
      <c r="AH12" s="27">
        <v>17.379774802408427</v>
      </c>
      <c r="AI12" s="27">
        <v>17.508877175566255</v>
      </c>
      <c r="AJ12" s="27">
        <v>-112.32910669627469</v>
      </c>
      <c r="AK12" s="27">
        <v>15.175418400764466</v>
      </c>
      <c r="AL12" s="27">
        <v>18.311344284439063</v>
      </c>
      <c r="AM12" s="27">
        <v>-0.86677946334395395</v>
      </c>
      <c r="AN12" s="27">
        <v>438.75922051678367</v>
      </c>
      <c r="AO12" s="27">
        <v>7.9846148301908979</v>
      </c>
      <c r="AP12" s="27">
        <v>752.95115538901769</v>
      </c>
      <c r="AQ12" s="27">
        <v>711.13236589041912</v>
      </c>
      <c r="AR12" s="27">
        <v>-3.6340616553306577</v>
      </c>
      <c r="AS12" s="27">
        <v>708.99156501641608</v>
      </c>
      <c r="AT12" s="27">
        <v>22.414071775899906</v>
      </c>
      <c r="AU12" s="27">
        <v>692.38597766220585</v>
      </c>
      <c r="AV12" s="27">
        <v>692.38597766220585</v>
      </c>
      <c r="AW12" s="27">
        <v>10.387999658553246</v>
      </c>
      <c r="AX12" s="27">
        <v>-4.0311207278921852</v>
      </c>
      <c r="AY12" s="27">
        <v>564.46745215950705</v>
      </c>
      <c r="AZ12" s="27">
        <v>-4.1002273822966249</v>
      </c>
      <c r="BA12" s="27">
        <v>536.65233379827396</v>
      </c>
      <c r="BB12" s="27">
        <v>719.70139355160131</v>
      </c>
      <c r="BC12" s="27">
        <v>-16.075612914622834</v>
      </c>
      <c r="BD12" s="27">
        <v>-120.32910669627469</v>
      </c>
      <c r="BE12" s="27">
        <v>11344.970143103805</v>
      </c>
      <c r="BF12" s="27">
        <v>213.82880575827508</v>
      </c>
      <c r="BG12" s="27">
        <v>14.253233326678593</v>
      </c>
      <c r="BH12" s="27">
        <v>728.06566864013678</v>
      </c>
      <c r="BI12" s="27">
        <v>15.25</v>
      </c>
      <c r="BJ12" s="27">
        <v>11.07148528531679</v>
      </c>
      <c r="BK12" s="27">
        <v>683.08646730493842</v>
      </c>
      <c r="BL12" s="27">
        <v>1310.4737925394763</v>
      </c>
      <c r="BM12" s="27">
        <v>1353.0172527404898</v>
      </c>
      <c r="BN12" s="27">
        <v>654.14658776254169</v>
      </c>
      <c r="BO12" s="27">
        <v>656.14658776254169</v>
      </c>
      <c r="BP12" s="27">
        <v>693.94740646420757</v>
      </c>
      <c r="BQ12" s="27">
        <v>682.89808408569729</v>
      </c>
      <c r="BR12" s="27">
        <v>670.44704234670132</v>
      </c>
      <c r="BS12" s="27">
        <v>13.516834664308703</v>
      </c>
      <c r="BT12" s="27">
        <v>1.288253485579181</v>
      </c>
      <c r="BU12" s="27">
        <v>-29.080797476820415</v>
      </c>
      <c r="BV12" s="27">
        <v>698.64444182921693</v>
      </c>
      <c r="BW12" s="27">
        <v>603.87811403471426</v>
      </c>
      <c r="BX12" s="27">
        <v>17.518473312337377</v>
      </c>
      <c r="BY12" s="27">
        <v>17.068911341257966</v>
      </c>
      <c r="BZ12" s="27">
        <v>140.20415468148951</v>
      </c>
      <c r="CA12" s="27">
        <v>710.42048956112296</v>
      </c>
      <c r="CB12" s="27">
        <v>143.90088889221258</v>
      </c>
      <c r="CC12" s="27">
        <v>4.9661383434136709E-2</v>
      </c>
      <c r="CD12" s="27">
        <v>456.83856168419385</v>
      </c>
      <c r="CE12" s="27">
        <v>-15.697652554944909</v>
      </c>
      <c r="CF12" s="27">
        <v>420.97256371029357</v>
      </c>
      <c r="CG12" s="27">
        <v>18.435926331677013</v>
      </c>
      <c r="CH12" s="27">
        <v>435.8666599746785</v>
      </c>
      <c r="CI12" s="27">
        <v>420.97256371029357</v>
      </c>
      <c r="CJ12" s="27">
        <v>-14.540398738410207</v>
      </c>
      <c r="CK12" s="27">
        <v>-12.540398738410207</v>
      </c>
      <c r="CL12" s="27">
        <v>417.77618896729825</v>
      </c>
      <c r="CM12" s="27">
        <v>0.3026585324016986</v>
      </c>
      <c r="CN12" s="27">
        <v>454.45687307172858</v>
      </c>
      <c r="CO12" s="27">
        <v>30.18680635810292</v>
      </c>
      <c r="CP12" s="27">
        <v>18.311344284439077</v>
      </c>
      <c r="CQ12" s="27">
        <v>-4.4099123088364394</v>
      </c>
      <c r="CR12" s="27">
        <v>-4.4037427243338465</v>
      </c>
      <c r="CS12" s="27">
        <v>420.184079374215</v>
      </c>
      <c r="CT12" s="27">
        <v>399.54180400208526</v>
      </c>
      <c r="CU12" s="27">
        <v>-0.18821879991889007</v>
      </c>
      <c r="CV12" s="27">
        <v>-35.665634259541832</v>
      </c>
      <c r="CW12" s="27">
        <v>0.56943921071959114</v>
      </c>
      <c r="CX12" s="27">
        <v>7.2501916666666748</v>
      </c>
      <c r="CY12" s="27">
        <v>19.963564304730635</v>
      </c>
      <c r="CZ12" s="27">
        <v>21.42332421036534</v>
      </c>
      <c r="DA12" s="27">
        <v>-6.0112068675153951</v>
      </c>
      <c r="DB12" s="28">
        <v>201.9786977656392</v>
      </c>
      <c r="DC12" s="28">
        <v>679.69273689126555</v>
      </c>
      <c r="DD12" s="28">
        <v>676.86467596534999</v>
      </c>
      <c r="DE12" s="28">
        <v>658.49282932474785</v>
      </c>
      <c r="DF12" s="28">
        <v>667.85567450877863</v>
      </c>
      <c r="DG12" s="28">
        <v>669.13236589041912</v>
      </c>
      <c r="DH12" s="28">
        <v>666.14942075964848</v>
      </c>
      <c r="DI12" s="28">
        <v>2.4387931324846042</v>
      </c>
      <c r="DJ12" s="28">
        <v>22.295193591518125</v>
      </c>
      <c r="DK12" s="28">
        <v>668.99877406634425</v>
      </c>
      <c r="DL12" s="28">
        <v>22.83624213521691</v>
      </c>
      <c r="DM12" s="28">
        <v>22.83624213521691</v>
      </c>
      <c r="DN12" s="28">
        <v>714.15713530691846</v>
      </c>
      <c r="DO12" s="28">
        <v>2247.2041441766505</v>
      </c>
      <c r="DP12" s="28">
        <v>1579.944238095238</v>
      </c>
      <c r="DQ12" s="28">
        <v>718.68658947793529</v>
      </c>
      <c r="DR12" s="28">
        <v>717.69280947953609</v>
      </c>
      <c r="DS12" s="28">
        <v>30.868355108075495</v>
      </c>
      <c r="DT12" s="28">
        <v>35.199255247624698</v>
      </c>
      <c r="DU12" s="28">
        <v>25.868355108075495</v>
      </c>
      <c r="DV12" s="28">
        <v>0.97498665746053226</v>
      </c>
      <c r="DW12" s="28">
        <v>34.863734973232056</v>
      </c>
      <c r="DX12" s="28">
        <v>-24.749854502105698</v>
      </c>
      <c r="DY12" s="28">
        <v>24.071058576128088</v>
      </c>
      <c r="DZ12" s="28">
        <v>212.51102029930274</v>
      </c>
      <c r="EA12" s="28">
        <v>22.836074315040772</v>
      </c>
      <c r="EB12" s="28">
        <v>-211.4642273498535</v>
      </c>
      <c r="EC12" s="28">
        <v>54.818989056396468</v>
      </c>
      <c r="ED12" s="28">
        <v>36.505363971328727</v>
      </c>
      <c r="EE12" s="28">
        <v>4.6751834186030683</v>
      </c>
      <c r="EF12" s="28">
        <v>4.6402924503261955</v>
      </c>
      <c r="EG12" s="28">
        <v>312.70712177005436</v>
      </c>
      <c r="EH12" s="28">
        <v>280.02681861441613</v>
      </c>
      <c r="EI12" s="28">
        <v>388.41836589714592</v>
      </c>
      <c r="EJ12" s="28">
        <v>495.89808408569729</v>
      </c>
      <c r="EK12" s="28">
        <v>828.39314060587492</v>
      </c>
      <c r="EL12" s="28">
        <v>1510.8952742436711</v>
      </c>
      <c r="EM12" s="28">
        <v>679.13236589041912</v>
      </c>
      <c r="EN12" s="28">
        <v>681.93728504368403</v>
      </c>
      <c r="EO12" s="28">
        <v>13.081791140686812</v>
      </c>
    </row>
    <row r="13" spans="1:145" x14ac:dyDescent="0.25">
      <c r="B13" s="39">
        <v>45901</v>
      </c>
      <c r="C13" s="27">
        <v>492.58666266492867</v>
      </c>
      <c r="D13" s="27">
        <v>17.360554659594278</v>
      </c>
      <c r="E13" s="27">
        <v>-7.0331429346856398</v>
      </c>
      <c r="F13" s="27">
        <v>398.52473828566684</v>
      </c>
      <c r="G13" s="27">
        <v>-2.35353471483007</v>
      </c>
      <c r="H13" s="27">
        <v>441.82687078367002</v>
      </c>
      <c r="I13" s="27">
        <v>0.25450479120636132</v>
      </c>
      <c r="J13" s="27">
        <v>11.031706714087733</v>
      </c>
      <c r="K13" s="27">
        <v>679.24947629295241</v>
      </c>
      <c r="L13" s="27">
        <v>25.079544336469066</v>
      </c>
      <c r="M13" s="27">
        <v>666.27702220823801</v>
      </c>
      <c r="N13" s="27">
        <v>696.50951050914841</v>
      </c>
      <c r="O13" s="27">
        <v>-16.86154055118611</v>
      </c>
      <c r="P13" s="27">
        <v>409.80958803249428</v>
      </c>
      <c r="Q13" s="27">
        <v>377.75083472120735</v>
      </c>
      <c r="R13" s="27">
        <v>586.59720230148889</v>
      </c>
      <c r="S13" s="27">
        <v>692.71931953118519</v>
      </c>
      <c r="T13" s="27">
        <v>679.24947629295241</v>
      </c>
      <c r="U13" s="27">
        <v>675.26255591065069</v>
      </c>
      <c r="V13" s="27">
        <v>726.5680828529612</v>
      </c>
      <c r="W13" s="27">
        <v>9.687224074566231</v>
      </c>
      <c r="X13" s="27">
        <v>9.4997624430656451</v>
      </c>
      <c r="Y13" s="27">
        <v>23.596103125573268</v>
      </c>
      <c r="Z13" s="27">
        <v>2.106320096067158</v>
      </c>
      <c r="AA13" s="27">
        <v>742.5680828529612</v>
      </c>
      <c r="AB13" s="27">
        <v>26.374448149132462</v>
      </c>
      <c r="AC13" s="27">
        <v>24.94499438903047</v>
      </c>
      <c r="AD13" s="27">
        <v>10.75650212578142</v>
      </c>
      <c r="AE13" s="27">
        <v>-49.047144954268298</v>
      </c>
      <c r="AF13" s="27">
        <v>-6.1123231183408882</v>
      </c>
      <c r="AG13" s="27">
        <v>24.362310190355295</v>
      </c>
      <c r="AH13" s="27">
        <v>16.934723468935488</v>
      </c>
      <c r="AI13" s="27">
        <v>17.142262748576499</v>
      </c>
      <c r="AJ13" s="27">
        <v>-98.094289908536595</v>
      </c>
      <c r="AK13" s="27">
        <v>14.000704228878021</v>
      </c>
      <c r="AL13" s="27">
        <v>22.000217501449558</v>
      </c>
      <c r="AM13" s="27">
        <v>-2.0255060095687578</v>
      </c>
      <c r="AN13" s="27">
        <v>428.04772690716965</v>
      </c>
      <c r="AO13" s="27">
        <v>8.1801346142989129</v>
      </c>
      <c r="AP13" s="27">
        <v>696.08338722177791</v>
      </c>
      <c r="AQ13" s="27">
        <v>696.32872201996349</v>
      </c>
      <c r="AR13" s="27">
        <v>-2.7499368418693542</v>
      </c>
      <c r="AS13" s="27">
        <v>699.14856082993299</v>
      </c>
      <c r="AT13" s="27">
        <v>22.913316873911786</v>
      </c>
      <c r="AU13" s="27">
        <v>690.34445345014137</v>
      </c>
      <c r="AV13" s="27">
        <v>690.34445345014137</v>
      </c>
      <c r="AW13" s="27">
        <v>10.701483863178835</v>
      </c>
      <c r="AX13" s="27">
        <v>-4.0499502614619036</v>
      </c>
      <c r="AY13" s="27">
        <v>559.28113671198878</v>
      </c>
      <c r="AZ13" s="27">
        <v>-4.0999626906157278</v>
      </c>
      <c r="BA13" s="27">
        <v>530.66835622584551</v>
      </c>
      <c r="BB13" s="27">
        <v>673.00407623846672</v>
      </c>
      <c r="BC13" s="27">
        <v>-16.074110739912605</v>
      </c>
      <c r="BD13" s="27">
        <v>-106.0942899085366</v>
      </c>
      <c r="BE13" s="27">
        <v>10760.167933713004</v>
      </c>
      <c r="BF13" s="27">
        <v>211.95209865609104</v>
      </c>
      <c r="BG13" s="27">
        <v>13.960633232576754</v>
      </c>
      <c r="BH13" s="27">
        <v>725.67143176269531</v>
      </c>
      <c r="BI13" s="27">
        <v>15.25</v>
      </c>
      <c r="BJ13" s="27">
        <v>12.733124395788701</v>
      </c>
      <c r="BK13" s="27">
        <v>679.02405151162509</v>
      </c>
      <c r="BL13" s="27">
        <v>1295.8653385799455</v>
      </c>
      <c r="BM13" s="27">
        <v>1377.1129576651251</v>
      </c>
      <c r="BN13" s="27">
        <v>639.8845</v>
      </c>
      <c r="BO13" s="27">
        <v>641.8845</v>
      </c>
      <c r="BP13" s="27">
        <v>702.43614504254185</v>
      </c>
      <c r="BQ13" s="27">
        <v>707.94622907379892</v>
      </c>
      <c r="BR13" s="27">
        <v>682.5680828529612</v>
      </c>
      <c r="BS13" s="27">
        <v>-7.3055269423105074</v>
      </c>
      <c r="BT13" s="27">
        <v>2.2411405590349887</v>
      </c>
      <c r="BU13" s="27">
        <v>-30.697679003076587</v>
      </c>
      <c r="BV13" s="27">
        <v>690.26130762310743</v>
      </c>
      <c r="BW13" s="27">
        <v>620.92396889639281</v>
      </c>
      <c r="BX13" s="27">
        <v>17.10683758744317</v>
      </c>
      <c r="BY13" s="27">
        <v>16.765229624869491</v>
      </c>
      <c r="BZ13" s="27">
        <v>137.47446858537424</v>
      </c>
      <c r="CA13" s="27">
        <v>696.51071949858863</v>
      </c>
      <c r="CB13" s="27">
        <v>140.27652396343203</v>
      </c>
      <c r="CC13" s="27">
        <v>0.14499808429431918</v>
      </c>
      <c r="CD13" s="27">
        <v>449.58935431017602</v>
      </c>
      <c r="CE13" s="27">
        <v>-14.381309154249323</v>
      </c>
      <c r="CF13" s="27">
        <v>409.80958803249428</v>
      </c>
      <c r="CG13" s="27">
        <v>18.601514812680467</v>
      </c>
      <c r="CH13" s="27">
        <v>424.37790323898349</v>
      </c>
      <c r="CI13" s="27">
        <v>409.80958803249428</v>
      </c>
      <c r="CJ13" s="27">
        <v>-15.348839501538293</v>
      </c>
      <c r="CK13" s="27">
        <v>-13.348839501538293</v>
      </c>
      <c r="CL13" s="27">
        <v>407.39870969113122</v>
      </c>
      <c r="CM13" s="27">
        <v>-0.51671221439096471</v>
      </c>
      <c r="CN13" s="27">
        <v>442.42903606141897</v>
      </c>
      <c r="CO13" s="27">
        <v>28.686659546920005</v>
      </c>
      <c r="CP13" s="27">
        <v>22.000217501449576</v>
      </c>
      <c r="CQ13" s="27">
        <v>-6.0756328679566192</v>
      </c>
      <c r="CR13" s="27">
        <v>-6.0694632834540263</v>
      </c>
      <c r="CS13" s="27">
        <v>398.52473828566684</v>
      </c>
      <c r="CT13" s="27">
        <v>385.47426005270376</v>
      </c>
      <c r="CU13" s="27">
        <v>-7.7498343966603302</v>
      </c>
      <c r="CV13" s="27">
        <v>-35.368273140157065</v>
      </c>
      <c r="CW13" s="27">
        <v>0.90030032021352513</v>
      </c>
      <c r="CX13" s="27">
        <v>9.0000166666666779</v>
      </c>
      <c r="CY13" s="27">
        <v>19.374448149132462</v>
      </c>
      <c r="CZ13" s="27">
        <v>20.965373209675246</v>
      </c>
      <c r="DA13" s="27">
        <v>-6.0693534007820986</v>
      </c>
      <c r="DB13" s="28">
        <v>201.85819739906927</v>
      </c>
      <c r="DC13" s="28">
        <v>680.49690288247655</v>
      </c>
      <c r="DD13" s="28">
        <v>688.14385281776606</v>
      </c>
      <c r="DE13" s="28">
        <v>662.64446122512675</v>
      </c>
      <c r="DF13" s="28">
        <v>665.9289612524185</v>
      </c>
      <c r="DG13" s="28">
        <v>654.32872201996349</v>
      </c>
      <c r="DH13" s="28">
        <v>676.91117925269236</v>
      </c>
      <c r="DI13" s="28">
        <v>2.3806465992179011</v>
      </c>
      <c r="DJ13" s="28">
        <v>22.94499438903047</v>
      </c>
      <c r="DK13" s="28">
        <v>680.00954565029417</v>
      </c>
      <c r="DL13" s="28">
        <v>23.259262541246262</v>
      </c>
      <c r="DM13" s="28">
        <v>23.259262541246262</v>
      </c>
      <c r="DN13" s="28">
        <v>699.30337163838749</v>
      </c>
      <c r="DO13" s="28">
        <v>2221.3896962105109</v>
      </c>
      <c r="DP13" s="28">
        <v>1554.9575714285713</v>
      </c>
      <c r="DQ13" s="28">
        <v>714.50145899960501</v>
      </c>
      <c r="DR13" s="28">
        <v>716.00417467882528</v>
      </c>
      <c r="DS13" s="28">
        <v>35.272329604223685</v>
      </c>
      <c r="DT13" s="28">
        <v>35.74873525149026</v>
      </c>
      <c r="DU13" s="28">
        <v>30.272329604223682</v>
      </c>
      <c r="DV13" s="28">
        <v>-1.5000183191696828</v>
      </c>
      <c r="DW13" s="28">
        <v>33.032663843771289</v>
      </c>
      <c r="DX13" s="28">
        <v>-25.139217827606185</v>
      </c>
      <c r="DY13" s="28">
        <v>24.329128806589285</v>
      </c>
      <c r="DZ13" s="28">
        <v>218.95140090638677</v>
      </c>
      <c r="EA13" s="28">
        <v>23.25909161235554</v>
      </c>
      <c r="EB13" s="28">
        <v>-217.87288374328608</v>
      </c>
      <c r="EC13" s="28">
        <v>61.517628320312475</v>
      </c>
      <c r="ED13" s="28">
        <v>39.521908074188225</v>
      </c>
      <c r="EE13" s="28">
        <v>4.0839215793717045</v>
      </c>
      <c r="EF13" s="28">
        <v>4.0303987939134354</v>
      </c>
      <c r="EG13" s="28">
        <v>308.68813228751191</v>
      </c>
      <c r="EH13" s="28">
        <v>291.4158495242699</v>
      </c>
      <c r="EI13" s="28">
        <v>385.40688170329554</v>
      </c>
      <c r="EJ13" s="28">
        <v>521.94622907379892</v>
      </c>
      <c r="EK13" s="28">
        <v>816.10020947195051</v>
      </c>
      <c r="EL13" s="28">
        <v>1495.8356498811615</v>
      </c>
      <c r="EM13" s="28">
        <v>664.32872201996349</v>
      </c>
      <c r="EN13" s="28">
        <v>694.2660029693393</v>
      </c>
      <c r="EO13" s="28">
        <v>14.215906441539792</v>
      </c>
    </row>
    <row r="14" spans="1:145" x14ac:dyDescent="0.25">
      <c r="B14" s="39">
        <v>45931</v>
      </c>
      <c r="C14" s="27">
        <v>489.35643825090438</v>
      </c>
      <c r="D14" s="27">
        <v>17.625474746560386</v>
      </c>
      <c r="E14" s="27">
        <v>-7.4359681027705564</v>
      </c>
      <c r="F14" s="27">
        <v>393.51336931520882</v>
      </c>
      <c r="G14" s="27">
        <v>12.896306056209223</v>
      </c>
      <c r="H14" s="27">
        <v>438.76384657036465</v>
      </c>
      <c r="I14" s="27">
        <v>10.620462599878138</v>
      </c>
      <c r="J14" s="27">
        <v>10.807821385386925</v>
      </c>
      <c r="K14" s="27">
        <v>678.86626325439306</v>
      </c>
      <c r="L14" s="27">
        <v>23.786327305991847</v>
      </c>
      <c r="M14" s="27">
        <v>666.09909676531765</v>
      </c>
      <c r="N14" s="27">
        <v>655.06261960791551</v>
      </c>
      <c r="O14" s="27">
        <v>-16.12594264484073</v>
      </c>
      <c r="P14" s="27">
        <v>400.04510628274596</v>
      </c>
      <c r="Q14" s="27">
        <v>372.74723061081437</v>
      </c>
      <c r="R14" s="27">
        <v>573.73871337227399</v>
      </c>
      <c r="S14" s="27">
        <v>670.50579107175906</v>
      </c>
      <c r="T14" s="27">
        <v>678.86626325439306</v>
      </c>
      <c r="U14" s="27">
        <v>677.04668175560664</v>
      </c>
      <c r="V14" s="27">
        <v>705.7396828157207</v>
      </c>
      <c r="W14" s="27">
        <v>9.3665735989554726</v>
      </c>
      <c r="X14" s="27">
        <v>10.249771605237328</v>
      </c>
      <c r="Y14" s="27">
        <v>22.821224085521941</v>
      </c>
      <c r="Z14" s="27">
        <v>4.5263212571563409</v>
      </c>
      <c r="AA14" s="27">
        <v>721.7396828157207</v>
      </c>
      <c r="AB14" s="27">
        <v>25.733147197910945</v>
      </c>
      <c r="AC14" s="27">
        <v>23.984409908925475</v>
      </c>
      <c r="AD14" s="27">
        <v>10.860208588087605</v>
      </c>
      <c r="AE14" s="27">
        <v>-44.482103788739316</v>
      </c>
      <c r="AF14" s="27">
        <v>-2.6901823743064321</v>
      </c>
      <c r="AG14" s="27">
        <v>24.249072934606531</v>
      </c>
      <c r="AH14" s="27">
        <v>12.057630056192613</v>
      </c>
      <c r="AI14" s="27">
        <v>12.461390305520069</v>
      </c>
      <c r="AJ14" s="27">
        <v>-88.964207577478632</v>
      </c>
      <c r="AK14" s="27">
        <v>13.750308394432068</v>
      </c>
      <c r="AL14" s="27">
        <v>19.250438488769507</v>
      </c>
      <c r="AM14" s="27">
        <v>-3.0173775090998505</v>
      </c>
      <c r="AN14" s="27">
        <v>418.75779644171109</v>
      </c>
      <c r="AO14" s="27">
        <v>3.0724590971050745</v>
      </c>
      <c r="AP14" s="27">
        <v>652.22125820076792</v>
      </c>
      <c r="AQ14" s="27">
        <v>654.68768988030808</v>
      </c>
      <c r="AR14" s="27">
        <v>2.2499984342575075</v>
      </c>
      <c r="AS14" s="27">
        <v>642.19767913035707</v>
      </c>
      <c r="AT14" s="27">
        <v>22.131772059472265</v>
      </c>
      <c r="AU14" s="27">
        <v>674.57948090718889</v>
      </c>
      <c r="AV14" s="27">
        <v>674.57948090718889</v>
      </c>
      <c r="AW14" s="27">
        <v>10.657214443796306</v>
      </c>
      <c r="AX14" s="27">
        <v>-4.1486889655440802</v>
      </c>
      <c r="AY14" s="27">
        <v>555.95642226564814</v>
      </c>
      <c r="AZ14" s="27">
        <v>-4.0436722247806491</v>
      </c>
      <c r="BA14" s="27">
        <v>526.50479885224399</v>
      </c>
      <c r="BB14" s="27">
        <v>624.6787768373066</v>
      </c>
      <c r="BC14" s="27">
        <v>-16.078998855403036</v>
      </c>
      <c r="BD14" s="27">
        <v>-96.964207577478632</v>
      </c>
      <c r="BE14" s="27">
        <v>10624.860971510638</v>
      </c>
      <c r="BF14" s="27">
        <v>210.96693453107679</v>
      </c>
      <c r="BG14" s="27">
        <v>12.500448855895998</v>
      </c>
      <c r="BH14" s="27">
        <v>722.84187908935553</v>
      </c>
      <c r="BI14" s="27">
        <v>15.25</v>
      </c>
      <c r="BJ14" s="27">
        <v>13.500010423531585</v>
      </c>
      <c r="BK14" s="27">
        <v>666.96434383398866</v>
      </c>
      <c r="BL14" s="27">
        <v>1280.3662948793544</v>
      </c>
      <c r="BM14" s="27">
        <v>1377.2809129299699</v>
      </c>
      <c r="BN14" s="27">
        <v>628.98866666666652</v>
      </c>
      <c r="BO14" s="27">
        <v>630.98866666666652</v>
      </c>
      <c r="BP14" s="27">
        <v>707.43199109503246</v>
      </c>
      <c r="BQ14" s="27">
        <v>714.99989333063843</v>
      </c>
      <c r="BR14" s="27">
        <v>661.7396828157207</v>
      </c>
      <c r="BS14" s="27">
        <v>15.306998939885943</v>
      </c>
      <c r="BT14" s="27">
        <v>4.5263212571563409</v>
      </c>
      <c r="BU14" s="27">
        <v>-26.965187654534319</v>
      </c>
      <c r="BV14" s="27">
        <v>644.84015907359526</v>
      </c>
      <c r="BW14" s="27">
        <v>622.92282890652257</v>
      </c>
      <c r="BX14" s="27">
        <v>12.445668349670552</v>
      </c>
      <c r="BY14" s="27">
        <v>12.728067838319824</v>
      </c>
      <c r="BZ14" s="27">
        <v>100.36197978929957</v>
      </c>
      <c r="CA14" s="27">
        <v>655.05266310346212</v>
      </c>
      <c r="CB14" s="27">
        <v>98.118071080660044</v>
      </c>
      <c r="CC14" s="27">
        <v>0.20000053307263058</v>
      </c>
      <c r="CD14" s="27">
        <v>445.81724658004754</v>
      </c>
      <c r="CE14" s="27">
        <v>-15.41937950432839</v>
      </c>
      <c r="CF14" s="27">
        <v>400.04510628274596</v>
      </c>
      <c r="CG14" s="27">
        <v>18.311723226149976</v>
      </c>
      <c r="CH14" s="27">
        <v>415.87101237083687</v>
      </c>
      <c r="CI14" s="27">
        <v>400.04510628274596</v>
      </c>
      <c r="CJ14" s="27">
        <v>-13.482593827267159</v>
      </c>
      <c r="CK14" s="27">
        <v>-11.482593827267159</v>
      </c>
      <c r="CL14" s="27">
        <v>398.88951197785667</v>
      </c>
      <c r="CM14" s="27">
        <v>-2.034724181990903</v>
      </c>
      <c r="CN14" s="27">
        <v>434.17717594603948</v>
      </c>
      <c r="CO14" s="27">
        <v>30.494291153477331</v>
      </c>
      <c r="CP14" s="27">
        <v>19.250438488769522</v>
      </c>
      <c r="CQ14" s="27">
        <v>-6.5695846089367684</v>
      </c>
      <c r="CR14" s="27">
        <v>-6.5634150244341747</v>
      </c>
      <c r="CS14" s="27">
        <v>393.51336931520882</v>
      </c>
      <c r="CT14" s="27">
        <v>379.7069567161152</v>
      </c>
      <c r="CU14" s="27">
        <v>-6.9999467969834823</v>
      </c>
      <c r="CV14" s="27">
        <v>-35.166492380574539</v>
      </c>
      <c r="CW14" s="27">
        <v>0.75191643697091592</v>
      </c>
      <c r="CX14" s="27">
        <v>2.9997916666666704</v>
      </c>
      <c r="CY14" s="27">
        <v>18.733147197910945</v>
      </c>
      <c r="CZ14" s="27">
        <v>20.059737289675002</v>
      </c>
      <c r="DA14" s="27">
        <v>-6.2193803339435156</v>
      </c>
      <c r="DB14" s="28">
        <v>195.90612163682638</v>
      </c>
      <c r="DC14" s="28">
        <v>665.82087354287694</v>
      </c>
      <c r="DD14" s="28">
        <v>660.00306630855459</v>
      </c>
      <c r="DE14" s="28">
        <v>641.04183369699479</v>
      </c>
      <c r="DF14" s="28">
        <v>653.25767973964003</v>
      </c>
      <c r="DG14" s="28">
        <v>612.68768988030808</v>
      </c>
      <c r="DH14" s="28">
        <v>654.01406759137717</v>
      </c>
      <c r="DI14" s="28">
        <v>2.2306196660564837</v>
      </c>
      <c r="DJ14" s="28">
        <v>21.984409908925475</v>
      </c>
      <c r="DK14" s="28">
        <v>657.00849442479932</v>
      </c>
      <c r="DL14" s="28">
        <v>22.189913166172992</v>
      </c>
      <c r="DM14" s="28">
        <v>22.189913166172992</v>
      </c>
      <c r="DN14" s="28">
        <v>652.82930221099627</v>
      </c>
      <c r="DO14" s="28">
        <v>2207.5922724726688</v>
      </c>
      <c r="DP14" s="28">
        <v>1549.9602380952381</v>
      </c>
      <c r="DQ14" s="28">
        <v>698.66848134275585</v>
      </c>
      <c r="DR14" s="28">
        <v>700.70908196540154</v>
      </c>
      <c r="DS14" s="28">
        <v>34.750005673035631</v>
      </c>
      <c r="DT14" s="28">
        <v>37.498395263799019</v>
      </c>
      <c r="DU14" s="28">
        <v>29.750005673035634</v>
      </c>
      <c r="DV14" s="28">
        <v>-1.9999683144489955</v>
      </c>
      <c r="DW14" s="28">
        <v>35.248463914988193</v>
      </c>
      <c r="DX14" s="28">
        <v>-25.960926144409164</v>
      </c>
      <c r="DY14" s="28">
        <v>22.189750095773149</v>
      </c>
      <c r="DZ14" s="28">
        <v>211.7689509265513</v>
      </c>
      <c r="EA14" s="28">
        <v>22.189750095773149</v>
      </c>
      <c r="EB14" s="28">
        <v>-213.69332522583005</v>
      </c>
      <c r="EC14" s="28">
        <v>62.77138433227536</v>
      </c>
      <c r="ED14" s="28">
        <v>43.518729388809199</v>
      </c>
      <c r="EE14" s="28">
        <v>3.9093749911594111</v>
      </c>
      <c r="EF14" s="28">
        <v>3.7329869890784337</v>
      </c>
      <c r="EG14" s="28">
        <v>305.65437769257073</v>
      </c>
      <c r="EH14" s="28">
        <v>284.19287886945989</v>
      </c>
      <c r="EI14" s="28">
        <v>379.65658216285959</v>
      </c>
      <c r="EJ14" s="28">
        <v>529.99989333063843</v>
      </c>
      <c r="EK14" s="28">
        <v>811.00001004921148</v>
      </c>
      <c r="EL14" s="28">
        <v>1469.4553067808306</v>
      </c>
      <c r="EM14" s="28">
        <v>622.68768988030808</v>
      </c>
      <c r="EN14" s="28">
        <v>672.27068704598298</v>
      </c>
      <c r="EO14" s="28">
        <v>15.475876850974709</v>
      </c>
    </row>
    <row r="15" spans="1:145" x14ac:dyDescent="0.25">
      <c r="B15" s="39">
        <v>45962</v>
      </c>
      <c r="C15" s="27">
        <v>485.6279124094084</v>
      </c>
      <c r="D15" s="27">
        <v>17.728501384951443</v>
      </c>
      <c r="E15" s="27">
        <v>-8.0891151991746995</v>
      </c>
      <c r="F15" s="27">
        <v>388.23684025127335</v>
      </c>
      <c r="G15" s="27">
        <v>13.397003368945755</v>
      </c>
      <c r="H15" s="27">
        <v>436.18270645606606</v>
      </c>
      <c r="I15" s="27">
        <v>11.12203862508842</v>
      </c>
      <c r="J15" s="27">
        <v>11.158663852060377</v>
      </c>
      <c r="K15" s="27">
        <v>669.40014348513012</v>
      </c>
      <c r="L15" s="27">
        <v>23.752991880368818</v>
      </c>
      <c r="M15" s="27">
        <v>654.8480743463175</v>
      </c>
      <c r="N15" s="27">
        <v>631.78161222934352</v>
      </c>
      <c r="O15" s="27">
        <v>-16.208515547057708</v>
      </c>
      <c r="P15" s="27">
        <v>394.00807601489601</v>
      </c>
      <c r="Q15" s="27">
        <v>367.48046525440878</v>
      </c>
      <c r="R15" s="27">
        <v>572.13343803771465</v>
      </c>
      <c r="S15" s="27">
        <v>663.86059943802275</v>
      </c>
      <c r="T15" s="27">
        <v>669.40014348513012</v>
      </c>
      <c r="U15" s="27">
        <v>667.91643428454108</v>
      </c>
      <c r="V15" s="27">
        <v>699.0868892591626</v>
      </c>
      <c r="W15" s="27">
        <v>9.4543097471147917</v>
      </c>
      <c r="X15" s="27">
        <v>10.499675000000003</v>
      </c>
      <c r="Y15" s="27">
        <v>22.773504212904594</v>
      </c>
      <c r="Z15" s="27">
        <v>4.8020795134178114</v>
      </c>
      <c r="AA15" s="27">
        <v>715.0868892591626</v>
      </c>
      <c r="AB15" s="27">
        <v>25.908619494229583</v>
      </c>
      <c r="AC15" s="27">
        <v>23.997064032917127</v>
      </c>
      <c r="AD15" s="27">
        <v>11.527572232019519</v>
      </c>
      <c r="AE15" s="27">
        <v>-39.772712780861369</v>
      </c>
      <c r="AF15" s="27">
        <v>-1.2993610952563919</v>
      </c>
      <c r="AG15" s="27">
        <v>24.172532321258515</v>
      </c>
      <c r="AH15" s="27">
        <v>9.1806037791545378</v>
      </c>
      <c r="AI15" s="27">
        <v>9.8778908620163222</v>
      </c>
      <c r="AJ15" s="27">
        <v>-79.545425561722737</v>
      </c>
      <c r="AK15" s="27">
        <v>13.75</v>
      </c>
      <c r="AL15" s="27">
        <v>18.750249999999987</v>
      </c>
      <c r="AM15" s="27">
        <v>-3.7967015814240717</v>
      </c>
      <c r="AN15" s="27">
        <v>413.78842842830466</v>
      </c>
      <c r="AO15" s="27">
        <v>3.0759956729766174</v>
      </c>
      <c r="AP15" s="27">
        <v>622.96263831831698</v>
      </c>
      <c r="AQ15" s="27">
        <v>624.93644951234103</v>
      </c>
      <c r="AR15" s="27">
        <v>2.2500000000000022</v>
      </c>
      <c r="AS15" s="27">
        <v>612.42711307535842</v>
      </c>
      <c r="AT15" s="27">
        <v>22.689337511019659</v>
      </c>
      <c r="AU15" s="27">
        <v>664.9272879828842</v>
      </c>
      <c r="AV15" s="27">
        <v>664.9272879828842</v>
      </c>
      <c r="AW15" s="27">
        <v>11.069449204861405</v>
      </c>
      <c r="AX15" s="27">
        <v>-4.3263826468349738</v>
      </c>
      <c r="AY15" s="27">
        <v>550.99986444085766</v>
      </c>
      <c r="AZ15" s="27">
        <v>-4.2492279152905654</v>
      </c>
      <c r="BA15" s="27">
        <v>518.67362501756168</v>
      </c>
      <c r="BB15" s="27">
        <v>603.59204710909444</v>
      </c>
      <c r="BC15" s="27">
        <v>-16.107947494549361</v>
      </c>
      <c r="BD15" s="27">
        <v>-87.545425561722737</v>
      </c>
      <c r="BE15" s="27">
        <v>10482.394686784381</v>
      </c>
      <c r="BF15" s="27">
        <v>210.30103119494908</v>
      </c>
      <c r="BG15" s="27">
        <v>12.766412340281249</v>
      </c>
      <c r="BH15" s="27">
        <v>720.03120447753906</v>
      </c>
      <c r="BI15" s="27">
        <v>15.25</v>
      </c>
      <c r="BJ15" s="27">
        <v>13.878529118038683</v>
      </c>
      <c r="BK15" s="27">
        <v>666.49360335460631</v>
      </c>
      <c r="BL15" s="27">
        <v>1270.0240589024149</v>
      </c>
      <c r="BM15" s="27">
        <v>1360.9983590564486</v>
      </c>
      <c r="BN15" s="27">
        <v>626.46607947809991</v>
      </c>
      <c r="BO15" s="27">
        <v>628.46607947809991</v>
      </c>
      <c r="BP15" s="27">
        <v>703.98138076049543</v>
      </c>
      <c r="BQ15" s="27">
        <v>712.00002160525958</v>
      </c>
      <c r="BR15" s="27">
        <v>655.0868892591626</v>
      </c>
      <c r="BS15" s="27">
        <v>12.829545025378479</v>
      </c>
      <c r="BT15" s="27">
        <v>4.8020795134178123</v>
      </c>
      <c r="BU15" s="27">
        <v>-30.290042625164951</v>
      </c>
      <c r="BV15" s="27">
        <v>620.57779076269605</v>
      </c>
      <c r="BW15" s="27">
        <v>612.00077031070964</v>
      </c>
      <c r="BX15" s="27">
        <v>9.7202864863753415</v>
      </c>
      <c r="BY15" s="27">
        <v>10.107478007029664</v>
      </c>
      <c r="BZ15" s="27">
        <v>79.186108052835834</v>
      </c>
      <c r="CA15" s="27">
        <v>631.78161222934341</v>
      </c>
      <c r="CB15" s="27">
        <v>76.959834169535398</v>
      </c>
      <c r="CC15" s="27">
        <v>0.22000469999999997</v>
      </c>
      <c r="CD15" s="27">
        <v>443.00123334192722</v>
      </c>
      <c r="CE15" s="27">
        <v>-14.369043683464383</v>
      </c>
      <c r="CF15" s="27">
        <v>394.00807601489601</v>
      </c>
      <c r="CG15" s="27">
        <v>18.330254082849471</v>
      </c>
      <c r="CH15" s="27">
        <v>409.83818035171765</v>
      </c>
      <c r="CI15" s="27">
        <v>394.00807601489601</v>
      </c>
      <c r="CJ15" s="27">
        <v>-15.145021312582475</v>
      </c>
      <c r="CK15" s="27">
        <v>-13.145021312582475</v>
      </c>
      <c r="CL15" s="27">
        <v>392.91260496364418</v>
      </c>
      <c r="CM15" s="27">
        <v>-2.0366236137729539</v>
      </c>
      <c r="CN15" s="27">
        <v>428.15747211176904</v>
      </c>
      <c r="CO15" s="27">
        <v>30.73318595313015</v>
      </c>
      <c r="CP15" s="27">
        <v>18.750250000000001</v>
      </c>
      <c r="CQ15" s="27">
        <v>-7.220893824196315</v>
      </c>
      <c r="CR15" s="27">
        <v>-7.2147242396937221</v>
      </c>
      <c r="CS15" s="27">
        <v>388.23684025127335</v>
      </c>
      <c r="CT15" s="27">
        <v>374.23574996155787</v>
      </c>
      <c r="CU15" s="27">
        <v>-6.7499999999999991</v>
      </c>
      <c r="CV15" s="27">
        <v>-35.666620063476579</v>
      </c>
      <c r="CW15" s="27">
        <v>0.65318126882169869</v>
      </c>
      <c r="CX15" s="27">
        <v>3.0000600000000062</v>
      </c>
      <c r="CY15" s="27">
        <v>18.908619494229583</v>
      </c>
      <c r="CZ15" s="27">
        <v>19.874560386183898</v>
      </c>
      <c r="DA15" s="27">
        <v>-6.3192275232078128</v>
      </c>
      <c r="DB15" s="28">
        <v>198.57194863549896</v>
      </c>
      <c r="DC15" s="28">
        <v>655.39767811074796</v>
      </c>
      <c r="DD15" s="28">
        <v>653.07946928912258</v>
      </c>
      <c r="DE15" s="28">
        <v>634.20682755198925</v>
      </c>
      <c r="DF15" s="28">
        <v>641.32321264807695</v>
      </c>
      <c r="DG15" s="28">
        <v>582.93644951234103</v>
      </c>
      <c r="DH15" s="28">
        <v>647.01232521233021</v>
      </c>
      <c r="DI15" s="28">
        <v>2.1307724767921861</v>
      </c>
      <c r="DJ15" s="28">
        <v>21.997064032917127</v>
      </c>
      <c r="DK15" s="28">
        <v>650.0060681461066</v>
      </c>
      <c r="DL15" s="28">
        <v>22.076024971918553</v>
      </c>
      <c r="DM15" s="28">
        <v>22.076024971918553</v>
      </c>
      <c r="DN15" s="28">
        <v>629.53022567949847</v>
      </c>
      <c r="DO15" s="28">
        <v>2193.1824906076372</v>
      </c>
      <c r="DP15" s="28">
        <v>1545.9727914285711</v>
      </c>
      <c r="DQ15" s="28">
        <v>691.53353745768004</v>
      </c>
      <c r="DR15" s="28">
        <v>693.54745595334612</v>
      </c>
      <c r="DS15" s="28">
        <v>34.750891701220951</v>
      </c>
      <c r="DT15" s="28">
        <v>41.9985</v>
      </c>
      <c r="DU15" s="28">
        <v>29.750891701220947</v>
      </c>
      <c r="DV15" s="28">
        <v>-2.0000350000000036</v>
      </c>
      <c r="DW15" s="28">
        <v>39.953355230594809</v>
      </c>
      <c r="DX15" s="28">
        <v>-28.401017706298873</v>
      </c>
      <c r="DY15" s="28">
        <v>22.076133996821937</v>
      </c>
      <c r="DZ15" s="28">
        <v>214.96721217008692</v>
      </c>
      <c r="EA15" s="28">
        <v>22.076133996821937</v>
      </c>
      <c r="EB15" s="28">
        <v>-206.51131780334467</v>
      </c>
      <c r="EC15" s="28">
        <v>65.017697736053449</v>
      </c>
      <c r="ED15" s="28">
        <v>46.271753432540898</v>
      </c>
      <c r="EE15" s="28">
        <v>3.6320233007902489</v>
      </c>
      <c r="EF15" s="28">
        <v>3.4370034815278752</v>
      </c>
      <c r="EG15" s="28">
        <v>304.02695680337752</v>
      </c>
      <c r="EH15" s="28">
        <v>282.46966174865588</v>
      </c>
      <c r="EI15" s="28">
        <v>374.17422594167402</v>
      </c>
      <c r="EJ15" s="28">
        <v>528.00002160525958</v>
      </c>
      <c r="EK15" s="28">
        <v>808.72164558195379</v>
      </c>
      <c r="EL15" s="28">
        <v>1454.9326474787104</v>
      </c>
      <c r="EM15" s="28">
        <v>592.93644951234103</v>
      </c>
      <c r="EN15" s="28">
        <v>665.5995492290358</v>
      </c>
      <c r="EO15" s="28">
        <v>15.768727516444224</v>
      </c>
    </row>
    <row r="16" spans="1:145" x14ac:dyDescent="0.25">
      <c r="B16" s="39">
        <v>45992</v>
      </c>
      <c r="C16" s="27">
        <v>483.27213479826366</v>
      </c>
      <c r="D16" s="27">
        <v>17.087790275443858</v>
      </c>
      <c r="E16" s="27">
        <v>-8.7192883011309341</v>
      </c>
      <c r="F16" s="27">
        <v>383.74068102315783</v>
      </c>
      <c r="G16" s="27">
        <v>15.146178368945755</v>
      </c>
      <c r="H16" s="27">
        <v>433.75964721440761</v>
      </c>
      <c r="I16" s="27">
        <v>12.874741343302691</v>
      </c>
      <c r="J16" s="27">
        <v>11.419173255655359</v>
      </c>
      <c r="K16" s="27">
        <v>661.90964431011128</v>
      </c>
      <c r="L16" s="27">
        <v>22.636971457600932</v>
      </c>
      <c r="M16" s="27">
        <v>645.46256479557962</v>
      </c>
      <c r="N16" s="27">
        <v>616.49914809481857</v>
      </c>
      <c r="O16" s="27">
        <v>-16.387423538173433</v>
      </c>
      <c r="P16" s="27">
        <v>388.99979755588708</v>
      </c>
      <c r="Q16" s="27">
        <v>363.00144656287944</v>
      </c>
      <c r="R16" s="27">
        <v>571.38355302287391</v>
      </c>
      <c r="S16" s="27">
        <v>659.52226910701165</v>
      </c>
      <c r="T16" s="27">
        <v>661.90964431011128</v>
      </c>
      <c r="U16" s="27">
        <v>660.10604553061921</v>
      </c>
      <c r="V16" s="27">
        <v>695.45206712226377</v>
      </c>
      <c r="W16" s="27">
        <v>8.9994600304525818</v>
      </c>
      <c r="X16" s="27">
        <v>8.7495750000000037</v>
      </c>
      <c r="Y16" s="27">
        <v>21.596386757788267</v>
      </c>
      <c r="Z16" s="27">
        <v>2.8140605469938689</v>
      </c>
      <c r="AA16" s="27">
        <v>711.45206712226377</v>
      </c>
      <c r="AB16" s="27">
        <v>24.998920060905164</v>
      </c>
      <c r="AC16" s="27">
        <v>22.708014660551495</v>
      </c>
      <c r="AD16" s="27">
        <v>10.896594556340663</v>
      </c>
      <c r="AE16" s="27">
        <v>-36.453600471376596</v>
      </c>
      <c r="AF16" s="27">
        <v>-0.41833454061649844</v>
      </c>
      <c r="AG16" s="27">
        <v>24.253988031266395</v>
      </c>
      <c r="AH16" s="27">
        <v>7.6407116723768551</v>
      </c>
      <c r="AI16" s="27">
        <v>8.0551436933348146</v>
      </c>
      <c r="AJ16" s="27">
        <v>-72.907200942753192</v>
      </c>
      <c r="AK16" s="27">
        <v>13.75</v>
      </c>
      <c r="AL16" s="27">
        <v>18.250839999999986</v>
      </c>
      <c r="AM16" s="27">
        <v>-4.5108531771845444</v>
      </c>
      <c r="AN16" s="27">
        <v>409.29573699897412</v>
      </c>
      <c r="AO16" s="27">
        <v>1.5381362576778046</v>
      </c>
      <c r="AP16" s="27">
        <v>608.03218859487367</v>
      </c>
      <c r="AQ16" s="27">
        <v>610.21381882730759</v>
      </c>
      <c r="AR16" s="27">
        <v>2.2500000000000022</v>
      </c>
      <c r="AS16" s="27">
        <v>596.06010922986945</v>
      </c>
      <c r="AT16" s="27">
        <v>22.230285884679116</v>
      </c>
      <c r="AU16" s="27">
        <v>658.58514366186341</v>
      </c>
      <c r="AV16" s="27">
        <v>658.58514366186341</v>
      </c>
      <c r="AW16" s="27">
        <v>11.374471463668865</v>
      </c>
      <c r="AX16" s="27">
        <v>-4.5855424701266179</v>
      </c>
      <c r="AY16" s="27">
        <v>544.01195669242838</v>
      </c>
      <c r="AZ16" s="27">
        <v>-4.5066851463719546</v>
      </c>
      <c r="BA16" s="27">
        <v>509.40336591673889</v>
      </c>
      <c r="BB16" s="27">
        <v>588.7676442905497</v>
      </c>
      <c r="BC16" s="27">
        <v>-16.117436776676442</v>
      </c>
      <c r="BD16" s="27">
        <v>-80.907200942753192</v>
      </c>
      <c r="BE16" s="27">
        <v>10360.998387625261</v>
      </c>
      <c r="BF16" s="27">
        <v>211.00969587201763</v>
      </c>
      <c r="BG16" s="27">
        <v>11.305865574074128</v>
      </c>
      <c r="BH16" s="27">
        <v>718.23668946289058</v>
      </c>
      <c r="BI16" s="27">
        <v>15.25</v>
      </c>
      <c r="BJ16" s="27">
        <v>11.135911597595815</v>
      </c>
      <c r="BK16" s="27">
        <v>646.04696198281272</v>
      </c>
      <c r="BL16" s="27">
        <v>1263.745498886607</v>
      </c>
      <c r="BM16" s="27">
        <v>1354.6881170839069</v>
      </c>
      <c r="BN16" s="27">
        <v>623.99186625644109</v>
      </c>
      <c r="BO16" s="27">
        <v>625.99186625644109</v>
      </c>
      <c r="BP16" s="27">
        <v>703.49496582955851</v>
      </c>
      <c r="BQ16" s="27">
        <v>712.00002160525958</v>
      </c>
      <c r="BR16" s="27">
        <v>651.45206712226377</v>
      </c>
      <c r="BS16" s="27">
        <v>8.6539784083554423</v>
      </c>
      <c r="BT16" s="27">
        <v>2.6892993489159043</v>
      </c>
      <c r="BU16" s="27">
        <v>-33.012373825097818</v>
      </c>
      <c r="BV16" s="27">
        <v>605.29930527909028</v>
      </c>
      <c r="BW16" s="27">
        <v>604.01033142845301</v>
      </c>
      <c r="BX16" s="27">
        <v>8.008636881463536</v>
      </c>
      <c r="BY16" s="27">
        <v>8.2734491334527398</v>
      </c>
      <c r="BZ16" s="27">
        <v>67.449163852384686</v>
      </c>
      <c r="CA16" s="27">
        <v>616.49914809481845</v>
      </c>
      <c r="CB16" s="27">
        <v>65.222252326750677</v>
      </c>
      <c r="CC16" s="27">
        <v>0.24000294999999994</v>
      </c>
      <c r="CD16" s="27">
        <v>440.54459984879628</v>
      </c>
      <c r="CE16" s="27">
        <v>-13.832061396938684</v>
      </c>
      <c r="CF16" s="27">
        <v>388.99979755588708</v>
      </c>
      <c r="CG16" s="27">
        <v>18.470178837602866</v>
      </c>
      <c r="CH16" s="27">
        <v>404.82529197283725</v>
      </c>
      <c r="CI16" s="27">
        <v>388.99979755588708</v>
      </c>
      <c r="CJ16" s="27">
        <v>-16.506186912548909</v>
      </c>
      <c r="CK16" s="27">
        <v>-14.506186912548909</v>
      </c>
      <c r="CL16" s="27">
        <v>387.90763325569628</v>
      </c>
      <c r="CM16" s="27">
        <v>-2.052170264593729</v>
      </c>
      <c r="CN16" s="27">
        <v>423.12779839591281</v>
      </c>
      <c r="CO16" s="27">
        <v>28.685238208275099</v>
      </c>
      <c r="CP16" s="27">
        <v>18.25084</v>
      </c>
      <c r="CQ16" s="27">
        <v>-7.8095786217121841</v>
      </c>
      <c r="CR16" s="27">
        <v>-7.8034090372095912</v>
      </c>
      <c r="CS16" s="27">
        <v>383.74068102315783</v>
      </c>
      <c r="CT16" s="27">
        <v>369.71977371644073</v>
      </c>
      <c r="CU16" s="27">
        <v>-6.7499999999999991</v>
      </c>
      <c r="CV16" s="27">
        <v>-35.769477261352556</v>
      </c>
      <c r="CW16" s="27">
        <v>0.65318126882169869</v>
      </c>
      <c r="CX16" s="27">
        <v>1.4998200000000028</v>
      </c>
      <c r="CY16" s="27">
        <v>17.998920060905164</v>
      </c>
      <c r="CZ16" s="27">
        <v>18.957681169943786</v>
      </c>
      <c r="DA16" s="27">
        <v>-6.3192275232078128</v>
      </c>
      <c r="DB16" s="28">
        <v>193.07661261193175</v>
      </c>
      <c r="DC16" s="28">
        <v>647.56550015908783</v>
      </c>
      <c r="DD16" s="28">
        <v>649.88291823150121</v>
      </c>
      <c r="DE16" s="28">
        <v>632.21773035179888</v>
      </c>
      <c r="DF16" s="28">
        <v>632.70416662739626</v>
      </c>
      <c r="DG16" s="28">
        <v>568.21381882730759</v>
      </c>
      <c r="DH16" s="28">
        <v>645.38372603244159</v>
      </c>
      <c r="DI16" s="28">
        <v>2.1307724767921861</v>
      </c>
      <c r="DJ16" s="28">
        <v>20.708014660551495</v>
      </c>
      <c r="DK16" s="28">
        <v>648.36930389262159</v>
      </c>
      <c r="DL16" s="28">
        <v>21.178892021880227</v>
      </c>
      <c r="DM16" s="28">
        <v>21.178892021880227</v>
      </c>
      <c r="DN16" s="28">
        <v>614.18003856372331</v>
      </c>
      <c r="DO16" s="28">
        <v>2182.7790381095169</v>
      </c>
      <c r="DP16" s="28">
        <v>1541.9958314285711</v>
      </c>
      <c r="DQ16" s="28">
        <v>687.60707970254305</v>
      </c>
      <c r="DR16" s="28">
        <v>689.61023175397804</v>
      </c>
      <c r="DS16" s="28">
        <v>34.750891701220951</v>
      </c>
      <c r="DT16" s="28">
        <v>45.000360000000001</v>
      </c>
      <c r="DU16" s="28">
        <v>29.750891701220951</v>
      </c>
      <c r="DV16" s="28">
        <v>-2.0000350000000036</v>
      </c>
      <c r="DW16" s="28">
        <v>41.397323559798849</v>
      </c>
      <c r="DX16" s="28">
        <v>-30.821040115356496</v>
      </c>
      <c r="DY16" s="28">
        <v>21.178996616192805</v>
      </c>
      <c r="DZ16" s="28">
        <v>209.62799342718122</v>
      </c>
      <c r="EA16" s="28">
        <v>21.178996616192805</v>
      </c>
      <c r="EB16" s="28">
        <v>-202.67699665039058</v>
      </c>
      <c r="EC16" s="28">
        <v>67.017110635681135</v>
      </c>
      <c r="ED16" s="28">
        <v>48.769223455886845</v>
      </c>
      <c r="EE16" s="28">
        <v>3.3658630775863978</v>
      </c>
      <c r="EF16" s="28">
        <v>3.162220107332776</v>
      </c>
      <c r="EG16" s="28">
        <v>303.10752868096245</v>
      </c>
      <c r="EH16" s="28">
        <v>280.4431755344367</v>
      </c>
      <c r="EI16" s="28">
        <v>369.76753512712565</v>
      </c>
      <c r="EJ16" s="28">
        <v>529.00002160525958</v>
      </c>
      <c r="EK16" s="28">
        <v>807.66166865545335</v>
      </c>
      <c r="EL16" s="28">
        <v>1446.6868940293941</v>
      </c>
      <c r="EM16" s="28">
        <v>578.21381882730759</v>
      </c>
      <c r="EN16" s="28">
        <v>662.27728798180965</v>
      </c>
      <c r="EO16" s="28">
        <v>14.021747649753744</v>
      </c>
    </row>
    <row r="17" spans="2:145" x14ac:dyDescent="0.25">
      <c r="B17" s="39">
        <v>46023</v>
      </c>
      <c r="C17" s="27">
        <v>481.51916324694412</v>
      </c>
      <c r="D17" s="27">
        <v>17.071150674352072</v>
      </c>
      <c r="E17" s="27">
        <v>-8.8801091759713611</v>
      </c>
      <c r="F17" s="27">
        <v>382.46144609510822</v>
      </c>
      <c r="G17" s="27">
        <v>16.14657836894575</v>
      </c>
      <c r="H17" s="27">
        <v>433.32915406339276</v>
      </c>
      <c r="I17" s="27">
        <v>13.875806530555124</v>
      </c>
      <c r="J17" s="27">
        <v>11.311381498809578</v>
      </c>
      <c r="K17" s="27">
        <v>657.5089036139284</v>
      </c>
      <c r="L17" s="27">
        <v>21.467715381747976</v>
      </c>
      <c r="M17" s="27">
        <v>643.6697396074677</v>
      </c>
      <c r="N17" s="27">
        <v>613.07264490348643</v>
      </c>
      <c r="O17" s="27">
        <v>-13.303378793490307</v>
      </c>
      <c r="P17" s="27">
        <v>386.23471613522491</v>
      </c>
      <c r="Q17" s="27">
        <v>361.75947069285507</v>
      </c>
      <c r="R17" s="27">
        <v>567.80375093332498</v>
      </c>
      <c r="S17" s="27">
        <v>650.84904069733227</v>
      </c>
      <c r="T17" s="27">
        <v>657.5089036139284</v>
      </c>
      <c r="U17" s="27">
        <v>657.22310025264949</v>
      </c>
      <c r="V17" s="27">
        <v>686.05172105461315</v>
      </c>
      <c r="W17" s="27">
        <v>8.6163945179192503</v>
      </c>
      <c r="X17" s="27">
        <v>9.2500000000000036</v>
      </c>
      <c r="Y17" s="27">
        <v>20.42142616216961</v>
      </c>
      <c r="Z17" s="27">
        <v>1.5728174244603055</v>
      </c>
      <c r="AA17" s="27">
        <v>702.05172105461315</v>
      </c>
      <c r="AB17" s="27">
        <v>24.232789035838501</v>
      </c>
      <c r="AC17" s="27">
        <v>21.602636274479693</v>
      </c>
      <c r="AD17" s="27">
        <v>10.283688173332596</v>
      </c>
      <c r="AE17" s="27">
        <v>-37.069357863333337</v>
      </c>
      <c r="AF17" s="27">
        <v>-0.67832336493669598</v>
      </c>
      <c r="AG17" s="27">
        <v>21.313153660335843</v>
      </c>
      <c r="AH17" s="27">
        <v>7.4085990315898655</v>
      </c>
      <c r="AI17" s="27">
        <v>7.8539593777010905</v>
      </c>
      <c r="AJ17" s="27">
        <v>-74.138715726666675</v>
      </c>
      <c r="AK17" s="27">
        <v>13.75</v>
      </c>
      <c r="AL17" s="27">
        <v>18.000239999999984</v>
      </c>
      <c r="AM17" s="27">
        <v>-4.8825516299317391</v>
      </c>
      <c r="AN17" s="27">
        <v>406.89146740949678</v>
      </c>
      <c r="AO17" s="27">
        <v>3.0542767169197509</v>
      </c>
      <c r="AP17" s="27">
        <v>607.60290869685059</v>
      </c>
      <c r="AQ17" s="27">
        <v>608.55493466127848</v>
      </c>
      <c r="AR17" s="27">
        <v>2.2500000000000022</v>
      </c>
      <c r="AS17" s="27">
        <v>593.48025159333008</v>
      </c>
      <c r="AT17" s="27">
        <v>21.489627669648883</v>
      </c>
      <c r="AU17" s="27">
        <v>659.03625456144391</v>
      </c>
      <c r="AV17" s="27">
        <v>659.03625456144391</v>
      </c>
      <c r="AW17" s="27">
        <v>11.236850365453009</v>
      </c>
      <c r="AX17" s="27">
        <v>-4.5746737722961202</v>
      </c>
      <c r="AY17" s="27">
        <v>543.96430908460161</v>
      </c>
      <c r="AZ17" s="27">
        <v>-4.3864656904813586</v>
      </c>
      <c r="BA17" s="27">
        <v>510.83676626674674</v>
      </c>
      <c r="BB17" s="27">
        <v>586.84135920254414</v>
      </c>
      <c r="BC17" s="27">
        <v>-16.085869117418305</v>
      </c>
      <c r="BD17" s="27">
        <v>-82.138715726666675</v>
      </c>
      <c r="BE17" s="27">
        <v>10326.459044567922</v>
      </c>
      <c r="BF17" s="27">
        <v>185.42443684492181</v>
      </c>
      <c r="BG17" s="27">
        <v>10.325165682151244</v>
      </c>
      <c r="BH17" s="27">
        <v>717.37532225585937</v>
      </c>
      <c r="BI17" s="27">
        <v>15.25</v>
      </c>
      <c r="BJ17" s="27">
        <v>10.634655782529865</v>
      </c>
      <c r="BK17" s="27">
        <v>648.20447392961</v>
      </c>
      <c r="BL17" s="27">
        <v>1251.2585698311793</v>
      </c>
      <c r="BM17" s="27">
        <v>1322.824970848171</v>
      </c>
      <c r="BN17" s="27">
        <v>614.43050378503847</v>
      </c>
      <c r="BO17" s="27">
        <v>616.43050378503847</v>
      </c>
      <c r="BP17" s="27">
        <v>682.09589847869995</v>
      </c>
      <c r="BQ17" s="27">
        <v>690</v>
      </c>
      <c r="BR17" s="27">
        <v>642.05172105461315</v>
      </c>
      <c r="BS17" s="27">
        <v>15.171379198036334</v>
      </c>
      <c r="BT17" s="27">
        <v>1.5687777493366868</v>
      </c>
      <c r="BU17" s="27">
        <v>-34.973872857624229</v>
      </c>
      <c r="BV17" s="27">
        <v>603.39412667104284</v>
      </c>
      <c r="BW17" s="27">
        <v>589.67074704919514</v>
      </c>
      <c r="BX17" s="27">
        <v>7.814820080907352</v>
      </c>
      <c r="BY17" s="27">
        <v>8.0649564484025706</v>
      </c>
      <c r="BZ17" s="27">
        <v>65.717273973323671</v>
      </c>
      <c r="CA17" s="27">
        <v>613.07264490348632</v>
      </c>
      <c r="CB17" s="27">
        <v>63.501835791015637</v>
      </c>
      <c r="CC17" s="27">
        <v>0.24749929999999998</v>
      </c>
      <c r="CD17" s="27">
        <v>439.097461124272</v>
      </c>
      <c r="CE17" s="27">
        <v>-13.732689000194455</v>
      </c>
      <c r="CF17" s="27">
        <v>386.23471613522491</v>
      </c>
      <c r="CG17" s="27">
        <v>18.205075703639196</v>
      </c>
      <c r="CH17" s="27">
        <v>402.26904462473226</v>
      </c>
      <c r="CI17" s="27">
        <v>386.23471613522491</v>
      </c>
      <c r="CJ17" s="27">
        <v>-17.486936428812115</v>
      </c>
      <c r="CK17" s="27">
        <v>-15.486936428812115</v>
      </c>
      <c r="CL17" s="27">
        <v>385.3858295660558</v>
      </c>
      <c r="CM17" s="27">
        <v>-2.2756091781275347</v>
      </c>
      <c r="CN17" s="27">
        <v>420.62415640969124</v>
      </c>
      <c r="CO17" s="27">
        <v>28.685238208275099</v>
      </c>
      <c r="CP17" s="27">
        <v>18.000239999999998</v>
      </c>
      <c r="CQ17" s="27">
        <v>-8.1183850204090842</v>
      </c>
      <c r="CR17" s="27">
        <v>-8.1122154359064922</v>
      </c>
      <c r="CS17" s="27">
        <v>382.46144609510822</v>
      </c>
      <c r="CT17" s="27">
        <v>367.46178559388215</v>
      </c>
      <c r="CU17" s="27">
        <v>-5.7497999999999996</v>
      </c>
      <c r="CV17" s="27">
        <v>-35.567309665527354</v>
      </c>
      <c r="CW17" s="27">
        <v>1.4457383020836425</v>
      </c>
      <c r="CX17" s="27">
        <v>5.4999000000000109</v>
      </c>
      <c r="CY17" s="27">
        <v>17.232789035838501</v>
      </c>
      <c r="CZ17" s="27">
        <v>18.428053958664599</v>
      </c>
      <c r="DA17" s="27">
        <v>-5.5193305198766307</v>
      </c>
      <c r="DB17" s="28">
        <v>188.920551405232</v>
      </c>
      <c r="DC17" s="28">
        <v>648.07908559854104</v>
      </c>
      <c r="DD17" s="28">
        <v>643.32440841383459</v>
      </c>
      <c r="DE17" s="28">
        <v>627.27675904542684</v>
      </c>
      <c r="DF17" s="28">
        <v>635.17134622232243</v>
      </c>
      <c r="DG17" s="28">
        <v>566.55493466127848</v>
      </c>
      <c r="DH17" s="28">
        <v>637.28024714323999</v>
      </c>
      <c r="DI17" s="28">
        <v>2.9306694801233681</v>
      </c>
      <c r="DJ17" s="28">
        <v>19.602636274479693</v>
      </c>
      <c r="DK17" s="28">
        <v>640.29205489117555</v>
      </c>
      <c r="DL17" s="28">
        <v>20.185200331454848</v>
      </c>
      <c r="DM17" s="28">
        <v>20.185200331454848</v>
      </c>
      <c r="DN17" s="28">
        <v>610.82792598604362</v>
      </c>
      <c r="DO17" s="28">
        <v>2157.4206915955124</v>
      </c>
      <c r="DP17" s="28">
        <v>1519.9695914285712</v>
      </c>
      <c r="DQ17" s="28">
        <v>685.88280571921837</v>
      </c>
      <c r="DR17" s="28">
        <v>687.6750984193676</v>
      </c>
      <c r="DS17" s="28">
        <v>32.735118875089952</v>
      </c>
      <c r="DT17" s="28">
        <v>47.001599999999996</v>
      </c>
      <c r="DU17" s="28">
        <v>27.735118875089952</v>
      </c>
      <c r="DV17" s="28">
        <v>-1.749915000000003</v>
      </c>
      <c r="DW17" s="28">
        <v>43.517642653362863</v>
      </c>
      <c r="DX17" s="28">
        <v>-28.48948550662999</v>
      </c>
      <c r="DY17" s="28">
        <v>20.185300018310553</v>
      </c>
      <c r="DZ17" s="28">
        <v>201.99367387614313</v>
      </c>
      <c r="EA17" s="28">
        <v>20.185300018310553</v>
      </c>
      <c r="EB17" s="28">
        <v>-200.66949866455076</v>
      </c>
      <c r="EC17" s="28">
        <v>67.772741597747782</v>
      </c>
      <c r="ED17" s="28">
        <v>49.768211465225221</v>
      </c>
      <c r="EE17" s="28">
        <v>3.1818569264438281</v>
      </c>
      <c r="EF17" s="28">
        <v>2.97188396458299</v>
      </c>
      <c r="EG17" s="28">
        <v>302.74795693021821</v>
      </c>
      <c r="EH17" s="28">
        <v>279.46911428929945</v>
      </c>
      <c r="EI17" s="28">
        <v>371.95323399511278</v>
      </c>
      <c r="EJ17" s="28">
        <v>508</v>
      </c>
      <c r="EK17" s="28">
        <v>801.88017198807506</v>
      </c>
      <c r="EL17" s="28">
        <v>1436.7672627765082</v>
      </c>
      <c r="EM17" s="28">
        <v>576.55493466127848</v>
      </c>
      <c r="EN17" s="28">
        <v>655.6594648688656</v>
      </c>
      <c r="EO17" s="28">
        <v>15.547985701951248</v>
      </c>
    </row>
    <row r="18" spans="2:145" x14ac:dyDescent="0.25">
      <c r="B18" s="39">
        <v>46054</v>
      </c>
      <c r="C18" s="27">
        <v>484.06691871189082</v>
      </c>
      <c r="D18" s="27">
        <v>17.200279510244002</v>
      </c>
      <c r="E18" s="27">
        <v>-9.0173313354819431</v>
      </c>
      <c r="F18" s="27">
        <v>381.455848575532</v>
      </c>
      <c r="G18" s="27">
        <v>16.14657836894575</v>
      </c>
      <c r="H18" s="27">
        <v>432.3190915408457</v>
      </c>
      <c r="I18" s="27">
        <v>13.875806530555124</v>
      </c>
      <c r="J18" s="27">
        <v>11.380512052770589</v>
      </c>
      <c r="K18" s="27">
        <v>654.19834859575803</v>
      </c>
      <c r="L18" s="27">
        <v>21.305082417431919</v>
      </c>
      <c r="M18" s="27">
        <v>640.36780874077522</v>
      </c>
      <c r="N18" s="27">
        <v>615.25500554360224</v>
      </c>
      <c r="O18" s="27">
        <v>-13.295917657485061</v>
      </c>
      <c r="P18" s="27">
        <v>384.71488595482248</v>
      </c>
      <c r="Q18" s="27">
        <v>360.73895692213324</v>
      </c>
      <c r="R18" s="27">
        <v>567.37018981836923</v>
      </c>
      <c r="S18" s="27">
        <v>642.66876106066286</v>
      </c>
      <c r="T18" s="27">
        <v>654.19834859575792</v>
      </c>
      <c r="U18" s="27">
        <v>653.9825045759269</v>
      </c>
      <c r="V18" s="27">
        <v>678.23580550207362</v>
      </c>
      <c r="W18" s="27">
        <v>8.6334125954281653</v>
      </c>
      <c r="X18" s="27">
        <v>9.000250000000003</v>
      </c>
      <c r="Y18" s="27">
        <v>20.278190801606364</v>
      </c>
      <c r="Z18" s="27">
        <v>1.5797122798564021</v>
      </c>
      <c r="AA18" s="27">
        <v>694.23580550207362</v>
      </c>
      <c r="AB18" s="27">
        <v>24.266825190856331</v>
      </c>
      <c r="AC18" s="27">
        <v>21.441049692816367</v>
      </c>
      <c r="AD18" s="27">
        <v>10.429607987016272</v>
      </c>
      <c r="AE18" s="27">
        <v>-37.488983097821382</v>
      </c>
      <c r="AF18" s="27">
        <v>-0.99836563025479297</v>
      </c>
      <c r="AG18" s="27">
        <v>20.370785126565011</v>
      </c>
      <c r="AH18" s="27">
        <v>7.8049592085684347</v>
      </c>
      <c r="AI18" s="27">
        <v>8.3728940287563187</v>
      </c>
      <c r="AJ18" s="27">
        <v>-74.977966195642765</v>
      </c>
      <c r="AK18" s="27">
        <v>13.75</v>
      </c>
      <c r="AL18" s="27">
        <v>17.749639999999985</v>
      </c>
      <c r="AM18" s="27">
        <v>-5.1028348500243021</v>
      </c>
      <c r="AN18" s="27">
        <v>405.41687266280832</v>
      </c>
      <c r="AO18" s="27">
        <v>3.0675535346338711</v>
      </c>
      <c r="AP18" s="27">
        <v>610.45642099050303</v>
      </c>
      <c r="AQ18" s="27">
        <v>611.66123735955716</v>
      </c>
      <c r="AR18" s="27">
        <v>2.2500000000000022</v>
      </c>
      <c r="AS18" s="27">
        <v>596.87462347929079</v>
      </c>
      <c r="AT18" s="27">
        <v>21.448035847016872</v>
      </c>
      <c r="AU18" s="27">
        <v>656.74804673678625</v>
      </c>
      <c r="AV18" s="27">
        <v>656.74804673678625</v>
      </c>
      <c r="AW18" s="27">
        <v>11.311130089624163</v>
      </c>
      <c r="AX18" s="27">
        <v>-4.7726473405124406</v>
      </c>
      <c r="AY18" s="27">
        <v>542.51651449635381</v>
      </c>
      <c r="AZ18" s="27">
        <v>-4.7308242885950067</v>
      </c>
      <c r="BA18" s="27">
        <v>509.32452845724316</v>
      </c>
      <c r="BB18" s="27">
        <v>590.36271121558025</v>
      </c>
      <c r="BC18" s="27">
        <v>-16.08289804756761</v>
      </c>
      <c r="BD18" s="27">
        <v>-82.977966195642765</v>
      </c>
      <c r="BE18" s="27">
        <v>10299.307911539365</v>
      </c>
      <c r="BF18" s="27">
        <v>177.22583060111558</v>
      </c>
      <c r="BG18" s="27">
        <v>10.088526553768904</v>
      </c>
      <c r="BH18" s="27">
        <v>716.94463865234377</v>
      </c>
      <c r="BI18" s="27">
        <v>15.25</v>
      </c>
      <c r="BJ18" s="27">
        <v>10.383538846409909</v>
      </c>
      <c r="BK18" s="27">
        <v>644.99572070824104</v>
      </c>
      <c r="BL18" s="27">
        <v>1248.5892310625982</v>
      </c>
      <c r="BM18" s="27">
        <v>1319.7677989903023</v>
      </c>
      <c r="BN18" s="27">
        <v>614.66301872861868</v>
      </c>
      <c r="BO18" s="27">
        <v>616.66301872861868</v>
      </c>
      <c r="BP18" s="27">
        <v>682.09589847869995</v>
      </c>
      <c r="BQ18" s="27">
        <v>690</v>
      </c>
      <c r="BR18" s="27">
        <v>634.23580550207362</v>
      </c>
      <c r="BS18" s="27">
        <v>19.746699073853279</v>
      </c>
      <c r="BT18" s="27">
        <v>1.5687777493366868</v>
      </c>
      <c r="BU18" s="27">
        <v>-36.704063767692652</v>
      </c>
      <c r="BV18" s="27">
        <v>608.46487699822694</v>
      </c>
      <c r="BW18" s="27">
        <v>589.53188316248634</v>
      </c>
      <c r="BX18" s="27">
        <v>8.2646664821982458</v>
      </c>
      <c r="BY18" s="27">
        <v>8.54731664347627</v>
      </c>
      <c r="BZ18" s="27">
        <v>68.19831136248466</v>
      </c>
      <c r="CA18" s="27">
        <v>615.25500554360212</v>
      </c>
      <c r="CB18" s="27">
        <v>66.184689764005768</v>
      </c>
      <c r="CC18" s="27">
        <v>0.24749929999999998</v>
      </c>
      <c r="CD18" s="27">
        <v>437.85358024238957</v>
      </c>
      <c r="CE18" s="27">
        <v>-13.679482503987117</v>
      </c>
      <c r="CF18" s="27">
        <v>384.71488595482248</v>
      </c>
      <c r="CG18" s="27">
        <v>18.309072202330981</v>
      </c>
      <c r="CH18" s="27">
        <v>400.76727901560383</v>
      </c>
      <c r="CI18" s="27">
        <v>384.71488595482248</v>
      </c>
      <c r="CJ18" s="27">
        <v>-18.352031883846326</v>
      </c>
      <c r="CK18" s="27">
        <v>-16.352031883846326</v>
      </c>
      <c r="CL18" s="27">
        <v>383.91180062283428</v>
      </c>
      <c r="CM18" s="27">
        <v>-2.2886085960244262</v>
      </c>
      <c r="CN18" s="27">
        <v>419.09635516679543</v>
      </c>
      <c r="CO18" s="27">
        <v>28.685238208275099</v>
      </c>
      <c r="CP18" s="27">
        <v>17.749639999999999</v>
      </c>
      <c r="CQ18" s="27">
        <v>-8.2847210197071792</v>
      </c>
      <c r="CR18" s="27">
        <v>-8.2785514352045872</v>
      </c>
      <c r="CS18" s="27">
        <v>381.455848575532</v>
      </c>
      <c r="CT18" s="27">
        <v>366.20323483704618</v>
      </c>
      <c r="CU18" s="27">
        <v>-5.5001999999999986</v>
      </c>
      <c r="CV18" s="27">
        <v>-35.368688869628919</v>
      </c>
      <c r="CW18" s="27">
        <v>0.90007512877457385</v>
      </c>
      <c r="CX18" s="27">
        <v>5.4999000000000109</v>
      </c>
      <c r="CY18" s="27">
        <v>17.266825190856331</v>
      </c>
      <c r="CZ18" s="27">
        <v>18.261217924837837</v>
      </c>
      <c r="DA18" s="27">
        <v>-6.0693885221673547</v>
      </c>
      <c r="DB18" s="28">
        <v>189.35489540283442</v>
      </c>
      <c r="DC18" s="28">
        <v>644.93337478189062</v>
      </c>
      <c r="DD18" s="28">
        <v>635.49883713381803</v>
      </c>
      <c r="DE18" s="28">
        <v>619.5261977493094</v>
      </c>
      <c r="DF18" s="28">
        <v>632.02802138831828</v>
      </c>
      <c r="DG18" s="28">
        <v>569.66123735955716</v>
      </c>
      <c r="DH18" s="28">
        <v>629.46337832186146</v>
      </c>
      <c r="DI18" s="28">
        <v>2.3806114778326442</v>
      </c>
      <c r="DJ18" s="28">
        <v>19.441049692816367</v>
      </c>
      <c r="DK18" s="28">
        <v>632.50184327072316</v>
      </c>
      <c r="DL18" s="28">
        <v>20.0397934934959</v>
      </c>
      <c r="DM18" s="28">
        <v>20.0397934934959</v>
      </c>
      <c r="DN18" s="28">
        <v>613.00229607845813</v>
      </c>
      <c r="DO18" s="28">
        <v>2154.169605562367</v>
      </c>
      <c r="DP18" s="28">
        <v>1519.9695914285712</v>
      </c>
      <c r="DQ18" s="28">
        <v>682.95354327795519</v>
      </c>
      <c r="DR18" s="28">
        <v>684.73792082540729</v>
      </c>
      <c r="DS18" s="28">
        <v>31.961710781862752</v>
      </c>
      <c r="DT18" s="28">
        <v>47.501909999999995</v>
      </c>
      <c r="DU18" s="28">
        <v>26.961710781862752</v>
      </c>
      <c r="DV18" s="28">
        <v>-1.749915000000003</v>
      </c>
      <c r="DW18" s="28">
        <v>44.333434573853623</v>
      </c>
      <c r="DX18" s="28">
        <v>-27.870210904312181</v>
      </c>
      <c r="DY18" s="28">
        <v>20.039892462243767</v>
      </c>
      <c r="DZ18" s="28">
        <v>202.609122096573</v>
      </c>
      <c r="EA18" s="28">
        <v>20.03989246224377</v>
      </c>
      <c r="EB18" s="28">
        <v>-198.82260051757808</v>
      </c>
      <c r="EC18" s="28">
        <v>67.772741597747782</v>
      </c>
      <c r="ED18" s="28">
        <v>50.017958467559822</v>
      </c>
      <c r="EE18" s="28">
        <v>3.0202527347544734</v>
      </c>
      <c r="EF18" s="28">
        <v>2.8052986056771978</v>
      </c>
      <c r="EG18" s="28">
        <v>302.51347548557806</v>
      </c>
      <c r="EH18" s="28">
        <v>280.68395525855118</v>
      </c>
      <c r="EI18" s="28">
        <v>371.94823850058134</v>
      </c>
      <c r="EJ18" s="28">
        <v>509</v>
      </c>
      <c r="EK18" s="28">
        <v>801.26787581909662</v>
      </c>
      <c r="EL18" s="28">
        <v>1432.6501408348465</v>
      </c>
      <c r="EM18" s="28">
        <v>579.66123735955716</v>
      </c>
      <c r="EN18" s="28">
        <v>647.42414820200986</v>
      </c>
      <c r="EO18" s="28">
        <v>15.295680290437371</v>
      </c>
    </row>
    <row r="19" spans="2:145" x14ac:dyDescent="0.25">
      <c r="B19" s="39">
        <v>46082</v>
      </c>
      <c r="C19" s="27">
        <v>480.09646377310742</v>
      </c>
      <c r="D19" s="27">
        <v>17.332548967204431</v>
      </c>
      <c r="E19" s="27">
        <v>-8.9954806731394914</v>
      </c>
      <c r="F19" s="27">
        <v>381.45635548580685</v>
      </c>
      <c r="G19" s="27">
        <v>16.14657836894575</v>
      </c>
      <c r="H19" s="27">
        <v>431.34242751357539</v>
      </c>
      <c r="I19" s="27">
        <v>13.875806530555124</v>
      </c>
      <c r="J19" s="27">
        <v>11.402653119706727</v>
      </c>
      <c r="K19" s="27">
        <v>648.96487904582841</v>
      </c>
      <c r="L19" s="27">
        <v>20.982422791695654</v>
      </c>
      <c r="M19" s="27">
        <v>635.12086812712516</v>
      </c>
      <c r="N19" s="27">
        <v>620.49409991299353</v>
      </c>
      <c r="O19" s="27">
        <v>-13.121440649396666</v>
      </c>
      <c r="P19" s="27">
        <v>383.43675804727491</v>
      </c>
      <c r="Q19" s="27">
        <v>360.73809848603463</v>
      </c>
      <c r="R19" s="27">
        <v>567.04171028157157</v>
      </c>
      <c r="S19" s="27">
        <v>640.06043243094416</v>
      </c>
      <c r="T19" s="27">
        <v>648.96487904582841</v>
      </c>
      <c r="U19" s="27">
        <v>648.68980014342901</v>
      </c>
      <c r="V19" s="27">
        <v>675.78942935101168</v>
      </c>
      <c r="W19" s="27">
        <v>8.7028278005927167</v>
      </c>
      <c r="X19" s="27">
        <v>8.7495750000000037</v>
      </c>
      <c r="Y19" s="27">
        <v>19.974002981389742</v>
      </c>
      <c r="Z19" s="27">
        <v>1.5849360391573899</v>
      </c>
      <c r="AA19" s="27">
        <v>691.78942935101168</v>
      </c>
      <c r="AB19" s="27">
        <v>24.405655601185433</v>
      </c>
      <c r="AC19" s="27">
        <v>21.122899646525678</v>
      </c>
      <c r="AD19" s="27">
        <v>10.655074630192949</v>
      </c>
      <c r="AE19" s="27">
        <v>-40.324411545711897</v>
      </c>
      <c r="AF19" s="27">
        <v>-1.4683174180639154</v>
      </c>
      <c r="AG19" s="27">
        <v>19.933190559923734</v>
      </c>
      <c r="AH19" s="27">
        <v>8.3465555916269505</v>
      </c>
      <c r="AI19" s="27">
        <v>9.0127119595914689</v>
      </c>
      <c r="AJ19" s="27">
        <v>-80.648823091423793</v>
      </c>
      <c r="AK19" s="27">
        <v>13.75</v>
      </c>
      <c r="AL19" s="27">
        <v>16.750819999999983</v>
      </c>
      <c r="AM19" s="27">
        <v>-5.2919859662065676</v>
      </c>
      <c r="AN19" s="27">
        <v>404.16842149265653</v>
      </c>
      <c r="AO19" s="27">
        <v>3.0633295637192544</v>
      </c>
      <c r="AP19" s="27">
        <v>614.91082967827867</v>
      </c>
      <c r="AQ19" s="27">
        <v>616.18808652761447</v>
      </c>
      <c r="AR19" s="27">
        <v>2.2500000000000022</v>
      </c>
      <c r="AS19" s="27">
        <v>601.47636616238776</v>
      </c>
      <c r="AT19" s="27">
        <v>21.266702251497797</v>
      </c>
      <c r="AU19" s="27">
        <v>652.76963092341668</v>
      </c>
      <c r="AV19" s="27">
        <v>652.76963092341668</v>
      </c>
      <c r="AW19" s="27">
        <v>11.301303214212359</v>
      </c>
      <c r="AX19" s="27">
        <v>-5.0926731130676712</v>
      </c>
      <c r="AY19" s="27">
        <v>540.08581131573635</v>
      </c>
      <c r="AZ19" s="27">
        <v>-4.9179047735346249</v>
      </c>
      <c r="BA19" s="27">
        <v>506.83788045034606</v>
      </c>
      <c r="BB19" s="27">
        <v>595.07224674488327</v>
      </c>
      <c r="BC19" s="27">
        <v>-16.078335705291387</v>
      </c>
      <c r="BD19" s="27">
        <v>-88.648823091423793</v>
      </c>
      <c r="BE19" s="27">
        <v>10299.321598116785</v>
      </c>
      <c r="BF19" s="27">
        <v>173.41875787133648</v>
      </c>
      <c r="BG19" s="27">
        <v>9.8480516920921648</v>
      </c>
      <c r="BH19" s="27">
        <v>716.4421744482421</v>
      </c>
      <c r="BI19" s="27">
        <v>15.25</v>
      </c>
      <c r="BJ19" s="27">
        <v>10.132500523679431</v>
      </c>
      <c r="BK19" s="27">
        <v>640.79750577858886</v>
      </c>
      <c r="BL19" s="27">
        <v>1243.8237454230493</v>
      </c>
      <c r="BM19" s="27">
        <v>1314.716819399041</v>
      </c>
      <c r="BN19" s="27">
        <v>614.7930458315584</v>
      </c>
      <c r="BO19" s="27">
        <v>616.7930458315584</v>
      </c>
      <c r="BP19" s="27">
        <v>682.09589847869995</v>
      </c>
      <c r="BQ19" s="27">
        <v>690</v>
      </c>
      <c r="BR19" s="27">
        <v>631.78942935101168</v>
      </c>
      <c r="BS19" s="27">
        <v>16.900370792417334</v>
      </c>
      <c r="BT19" s="27">
        <v>1.5687777493366868</v>
      </c>
      <c r="BU19" s="27">
        <v>-37.736642043771177</v>
      </c>
      <c r="BV19" s="27">
        <v>613.28798927693447</v>
      </c>
      <c r="BW19" s="27">
        <v>590.00138262857865</v>
      </c>
      <c r="BX19" s="27">
        <v>8.8548904838919729</v>
      </c>
      <c r="BY19" s="27">
        <v>9.1789788036918285</v>
      </c>
      <c r="BZ19" s="27">
        <v>75.730517510325825</v>
      </c>
      <c r="CA19" s="27">
        <v>620.49409991299342</v>
      </c>
      <c r="CB19" s="27">
        <v>70.755607895805639</v>
      </c>
      <c r="CC19" s="27">
        <v>0.24249374999999992</v>
      </c>
      <c r="CD19" s="27">
        <v>436.64354811412585</v>
      </c>
      <c r="CE19" s="27">
        <v>-13.663228718077505</v>
      </c>
      <c r="CF19" s="27">
        <v>383.43675804727491</v>
      </c>
      <c r="CG19" s="27">
        <v>18.629192723833683</v>
      </c>
      <c r="CH19" s="27">
        <v>399.51717718553039</v>
      </c>
      <c r="CI19" s="27">
        <v>383.43675804727491</v>
      </c>
      <c r="CJ19" s="27">
        <v>-18.868321021885588</v>
      </c>
      <c r="CK19" s="27">
        <v>-16.868321021885588</v>
      </c>
      <c r="CL19" s="27">
        <v>382.67396110834869</v>
      </c>
      <c r="CM19" s="27">
        <v>-2.328623216600429</v>
      </c>
      <c r="CN19" s="27">
        <v>417.83165021073404</v>
      </c>
      <c r="CO19" s="27">
        <v>28.685238208275099</v>
      </c>
      <c r="CP19" s="27">
        <v>16.750819999999997</v>
      </c>
      <c r="CQ19" s="27">
        <v>-8.3049706196217308</v>
      </c>
      <c r="CR19" s="27">
        <v>-8.2988010351191388</v>
      </c>
      <c r="CS19" s="27">
        <v>381.45635548580685</v>
      </c>
      <c r="CT19" s="27">
        <v>365.98113764466342</v>
      </c>
      <c r="CU19" s="27">
        <v>-5.2499999999999991</v>
      </c>
      <c r="CV19" s="27">
        <v>-34.967900477905282</v>
      </c>
      <c r="CW19" s="27">
        <v>1.0486918260066376</v>
      </c>
      <c r="CX19" s="27">
        <v>5.4999000000000109</v>
      </c>
      <c r="CY19" s="27">
        <v>17.405655601185433</v>
      </c>
      <c r="CZ19" s="27">
        <v>17.919147033372756</v>
      </c>
      <c r="DA19" s="27">
        <v>-5.9193935215426983</v>
      </c>
      <c r="DB19" s="28">
        <v>188.92024706738934</v>
      </c>
      <c r="DC19" s="28">
        <v>639.92591674722257</v>
      </c>
      <c r="DD19" s="28">
        <v>632.99303226070958</v>
      </c>
      <c r="DE19" s="28">
        <v>617.02688335472169</v>
      </c>
      <c r="DF19" s="28">
        <v>627.06185714881883</v>
      </c>
      <c r="DG19" s="28">
        <v>574.18808652761447</v>
      </c>
      <c r="DH19" s="28">
        <v>627.04189972890833</v>
      </c>
      <c r="DI19" s="28">
        <v>2.5306064784573006</v>
      </c>
      <c r="DJ19" s="28">
        <v>19.122899646525678</v>
      </c>
      <c r="DK19" s="28">
        <v>630.00532070476561</v>
      </c>
      <c r="DL19" s="28">
        <v>19.730489990099908</v>
      </c>
      <c r="DM19" s="28">
        <v>19.730489990099908</v>
      </c>
      <c r="DN19" s="28">
        <v>618.22220790180199</v>
      </c>
      <c r="DO19" s="28">
        <v>2149.18460697821</v>
      </c>
      <c r="DP19" s="28">
        <v>1519.9695914285712</v>
      </c>
      <c r="DQ19" s="28">
        <v>678.19714632338685</v>
      </c>
      <c r="DR19" s="28">
        <v>679.96864239525007</v>
      </c>
      <c r="DS19" s="28">
        <v>31.184888763189754</v>
      </c>
      <c r="DT19" s="28">
        <v>48.002220000000001</v>
      </c>
      <c r="DU19" s="28">
        <v>26.184888763189754</v>
      </c>
      <c r="DV19" s="28">
        <v>-1.749915000000003</v>
      </c>
      <c r="DW19" s="28">
        <v>45.160415280418185</v>
      </c>
      <c r="DX19" s="28">
        <v>-27.111100101470988</v>
      </c>
      <c r="DY19" s="28">
        <v>19.730587431318046</v>
      </c>
      <c r="DZ19" s="28">
        <v>202.41297600256428</v>
      </c>
      <c r="EA19" s="28">
        <v>19.730587431318046</v>
      </c>
      <c r="EB19" s="28">
        <v>-195.06857928405756</v>
      </c>
      <c r="EC19" s="28">
        <v>66.769691648101784</v>
      </c>
      <c r="ED19" s="28">
        <v>50.017958467559822</v>
      </c>
      <c r="EE19" s="28">
        <v>2.846885360865909</v>
      </c>
      <c r="EF19" s="28">
        <v>2.6281573428407419</v>
      </c>
      <c r="EG19" s="28">
        <v>302.39932474945539</v>
      </c>
      <c r="EH19" s="28">
        <v>280.29745805489171</v>
      </c>
      <c r="EI19" s="28">
        <v>371.94735339020281</v>
      </c>
      <c r="EJ19" s="28">
        <v>510</v>
      </c>
      <c r="EK19" s="28">
        <v>800.80398098390231</v>
      </c>
      <c r="EL19" s="28">
        <v>1426.7902182793514</v>
      </c>
      <c r="EM19" s="28">
        <v>584.18808652761447</v>
      </c>
      <c r="EN19" s="28">
        <v>644.80494057915485</v>
      </c>
      <c r="EO19" s="28">
        <v>15.042250819718218</v>
      </c>
    </row>
    <row r="20" spans="2:145" x14ac:dyDescent="0.25">
      <c r="B20" s="39">
        <v>46113</v>
      </c>
      <c r="C20" s="27">
        <v>476.359130654414</v>
      </c>
      <c r="D20" s="27">
        <v>17.52362318089417</v>
      </c>
      <c r="E20" s="27">
        <v>-8.9746535173277344</v>
      </c>
      <c r="F20" s="27">
        <v>381.45444930747664</v>
      </c>
      <c r="G20" s="27">
        <v>7.6462783689457012</v>
      </c>
      <c r="H20" s="27">
        <v>430.38640807437065</v>
      </c>
      <c r="I20" s="27">
        <v>5.3523948582620253</v>
      </c>
      <c r="J20" s="27">
        <v>10.799440677719428</v>
      </c>
      <c r="K20" s="27">
        <v>645.7071088401126</v>
      </c>
      <c r="L20" s="27">
        <v>19.737575743928993</v>
      </c>
      <c r="M20" s="27">
        <v>631.86426964289217</v>
      </c>
      <c r="N20" s="27">
        <v>656.24396538276847</v>
      </c>
      <c r="O20" s="27">
        <v>-13.187301298680644</v>
      </c>
      <c r="P20" s="27">
        <v>382.21118658909296</v>
      </c>
      <c r="Q20" s="27">
        <v>360.73712120715993</v>
      </c>
      <c r="R20" s="27">
        <v>559.78609799683909</v>
      </c>
      <c r="S20" s="27">
        <v>636.94649728182253</v>
      </c>
      <c r="T20" s="27">
        <v>645.70710884011248</v>
      </c>
      <c r="U20" s="27">
        <v>645.17234113997017</v>
      </c>
      <c r="V20" s="27">
        <v>671.95665559555596</v>
      </c>
      <c r="W20" s="27">
        <v>8.3133916105678534</v>
      </c>
      <c r="X20" s="27">
        <v>8.5002142857142964</v>
      </c>
      <c r="Y20" s="27">
        <v>18.667607907423125</v>
      </c>
      <c r="Z20" s="27">
        <v>0.83991792406760224</v>
      </c>
      <c r="AA20" s="27">
        <v>687.95665559555596</v>
      </c>
      <c r="AB20" s="27">
        <v>23.626783221135707</v>
      </c>
      <c r="AC20" s="27">
        <v>19.870424905252705</v>
      </c>
      <c r="AD20" s="27">
        <v>9.9258466411513311</v>
      </c>
      <c r="AE20" s="27">
        <v>-44.88959694326001</v>
      </c>
      <c r="AF20" s="27">
        <v>-5.9200987692474563</v>
      </c>
      <c r="AG20" s="27">
        <v>19.478195473128164</v>
      </c>
      <c r="AH20" s="27">
        <v>12.669843314095905</v>
      </c>
      <c r="AI20" s="27">
        <v>13.300436023894042</v>
      </c>
      <c r="AJ20" s="27">
        <v>-89.779193886520019</v>
      </c>
      <c r="AK20" s="27">
        <v>13.750017857142858</v>
      </c>
      <c r="AL20" s="27">
        <v>15.750399999999992</v>
      </c>
      <c r="AM20" s="27">
        <v>-5.4811957849478485</v>
      </c>
      <c r="AN20" s="27">
        <v>402.91913425948741</v>
      </c>
      <c r="AO20" s="27">
        <v>3.0506887609637277</v>
      </c>
      <c r="AP20" s="27">
        <v>642.73177466016284</v>
      </c>
      <c r="AQ20" s="27">
        <v>643.7275088059049</v>
      </c>
      <c r="AR20" s="27">
        <v>2.2500000000000044</v>
      </c>
      <c r="AS20" s="27">
        <v>637.00355468466046</v>
      </c>
      <c r="AT20" s="27">
        <v>20.066867178497944</v>
      </c>
      <c r="AU20" s="27">
        <v>649.5962405944797</v>
      </c>
      <c r="AV20" s="27">
        <v>649.5962405944797</v>
      </c>
      <c r="AW20" s="27">
        <v>10.702732387958015</v>
      </c>
      <c r="AX20" s="27">
        <v>-5.512177297396887</v>
      </c>
      <c r="AY20" s="27">
        <v>536.72429310219297</v>
      </c>
      <c r="AZ20" s="27">
        <v>-5.6121772973968875</v>
      </c>
      <c r="BA20" s="27">
        <v>503.4114897793612</v>
      </c>
      <c r="BB20" s="27">
        <v>631.05338248880196</v>
      </c>
      <c r="BC20" s="27">
        <v>-16.055700564692778</v>
      </c>
      <c r="BD20" s="27">
        <v>-97.779193886520019</v>
      </c>
      <c r="BE20" s="27">
        <v>10299.27013130187</v>
      </c>
      <c r="BF20" s="27">
        <v>169.46030061621502</v>
      </c>
      <c r="BG20" s="27">
        <v>9.8575766356497976</v>
      </c>
      <c r="BH20" s="27">
        <v>715.90036968122206</v>
      </c>
      <c r="BI20" s="27">
        <v>15.25</v>
      </c>
      <c r="BJ20" s="27">
        <v>10.131161537207047</v>
      </c>
      <c r="BK20" s="27">
        <v>633.98169467251228</v>
      </c>
      <c r="BL20" s="27">
        <v>1250.8371099095029</v>
      </c>
      <c r="BM20" s="27">
        <v>1297.2505299265499</v>
      </c>
      <c r="BN20" s="27">
        <v>624.90605558812683</v>
      </c>
      <c r="BO20" s="27">
        <v>626.90605558812683</v>
      </c>
      <c r="BP20" s="27">
        <v>668.0165219751641</v>
      </c>
      <c r="BQ20" s="27">
        <v>673</v>
      </c>
      <c r="BR20" s="27">
        <v>627.95665559555596</v>
      </c>
      <c r="BS20" s="27">
        <v>17.215685544414214</v>
      </c>
      <c r="BT20" s="27">
        <v>0.89643930582842213</v>
      </c>
      <c r="BU20" s="27">
        <v>-38.756599546949758</v>
      </c>
      <c r="BV20" s="27">
        <v>649.82418646461304</v>
      </c>
      <c r="BW20" s="27">
        <v>600.63330857531469</v>
      </c>
      <c r="BX20" s="27">
        <v>13.226935796969629</v>
      </c>
      <c r="BY20" s="27">
        <v>13.508466525592304</v>
      </c>
      <c r="BZ20" s="27">
        <v>113.87326686400166</v>
      </c>
      <c r="CA20" s="27">
        <v>656.24396538276847</v>
      </c>
      <c r="CB20" s="27">
        <v>110.69826507525326</v>
      </c>
      <c r="CC20" s="27">
        <v>0.2375000000000001</v>
      </c>
      <c r="CD20" s="27">
        <v>435.40333860479467</v>
      </c>
      <c r="CE20" s="27">
        <v>-13.699463306727409</v>
      </c>
      <c r="CF20" s="27">
        <v>382.21118658909296</v>
      </c>
      <c r="CG20" s="27">
        <v>18.630635863750761</v>
      </c>
      <c r="CH20" s="27">
        <v>398.27363222104293</v>
      </c>
      <c r="CI20" s="27">
        <v>382.21118658909296</v>
      </c>
      <c r="CJ20" s="27">
        <v>-19.378299773474879</v>
      </c>
      <c r="CK20" s="27">
        <v>-17.378299773474879</v>
      </c>
      <c r="CL20" s="27">
        <v>381.40173362909457</v>
      </c>
      <c r="CM20" s="27">
        <v>-2.3288590554067237</v>
      </c>
      <c r="CN20" s="27">
        <v>416.61859756621482</v>
      </c>
      <c r="CO20" s="27">
        <v>28.685238208275091</v>
      </c>
      <c r="CP20" s="27">
        <v>15.750400000000004</v>
      </c>
      <c r="CQ20" s="27">
        <v>-8.3241013074334465</v>
      </c>
      <c r="CR20" s="27">
        <v>-8.3179317229308545</v>
      </c>
      <c r="CS20" s="27">
        <v>381.45444930747664</v>
      </c>
      <c r="CT20" s="27">
        <v>365.71790519139887</v>
      </c>
      <c r="CU20" s="27">
        <v>-4.999942857142849</v>
      </c>
      <c r="CV20" s="27">
        <v>-34.668128886108406</v>
      </c>
      <c r="CW20" s="27">
        <v>1.6447665351766902</v>
      </c>
      <c r="CX20" s="27">
        <v>4.9999999999999973</v>
      </c>
      <c r="CY20" s="27">
        <v>16.626783221135707</v>
      </c>
      <c r="CZ20" s="27">
        <v>16.794583363519006</v>
      </c>
      <c r="DA20" s="27">
        <v>-5.3194492125567061</v>
      </c>
      <c r="DB20" s="28">
        <v>179.44688900825409</v>
      </c>
      <c r="DC20" s="28">
        <v>636.17199431314054</v>
      </c>
      <c r="DD20" s="28">
        <v>629.91978998181594</v>
      </c>
      <c r="DE20" s="28">
        <v>613.91998973560521</v>
      </c>
      <c r="DF20" s="28">
        <v>623.31354485766064</v>
      </c>
      <c r="DG20" s="28">
        <v>601.7275088059049</v>
      </c>
      <c r="DH20" s="28">
        <v>623.95914453318028</v>
      </c>
      <c r="DI20" s="28">
        <v>3.1305507874432932</v>
      </c>
      <c r="DJ20" s="28">
        <v>17.870424905252705</v>
      </c>
      <c r="DK20" s="28">
        <v>626.97089097245271</v>
      </c>
      <c r="DL20" s="28">
        <v>18.533703271860752</v>
      </c>
      <c r="DM20" s="28">
        <v>18.533703271860752</v>
      </c>
      <c r="DN20" s="28">
        <v>653.99988865372109</v>
      </c>
      <c r="DO20" s="28">
        <v>2130.9313577928328</v>
      </c>
      <c r="DP20" s="28">
        <v>1504.9642857142856</v>
      </c>
      <c r="DQ20" s="28">
        <v>674.99379080806295</v>
      </c>
      <c r="DR20" s="28">
        <v>676.68671328277242</v>
      </c>
      <c r="DS20" s="28">
        <v>30.405380040274746</v>
      </c>
      <c r="DT20" s="28">
        <v>48.248035714285706</v>
      </c>
      <c r="DU20" s="28">
        <v>25.405380040274746</v>
      </c>
      <c r="DV20" s="28">
        <v>-1.7500000000000073</v>
      </c>
      <c r="DW20" s="28">
        <v>45.908395061066372</v>
      </c>
      <c r="DX20" s="28">
        <v>-27.048877064159935</v>
      </c>
      <c r="DY20" s="28">
        <v>18.53361660970052</v>
      </c>
      <c r="DZ20" s="28">
        <v>192.39088580506666</v>
      </c>
      <c r="EA20" s="28">
        <v>18.53361660970052</v>
      </c>
      <c r="EB20" s="28">
        <v>-193.05875232042584</v>
      </c>
      <c r="EC20" s="28">
        <v>65.766722705841062</v>
      </c>
      <c r="ED20" s="28">
        <v>50.020008448791508</v>
      </c>
      <c r="EE20" s="28">
        <v>2.6738337094777043</v>
      </c>
      <c r="EF20" s="28">
        <v>2.4514838384438948</v>
      </c>
      <c r="EG20" s="28">
        <v>302.24793953457339</v>
      </c>
      <c r="EH20" s="28">
        <v>274.73147119567727</v>
      </c>
      <c r="EI20" s="28">
        <v>359.48586011716623</v>
      </c>
      <c r="EJ20" s="28">
        <v>494</v>
      </c>
      <c r="EK20" s="28">
        <v>805.34413188785288</v>
      </c>
      <c r="EL20" s="28">
        <v>1427.766344622562</v>
      </c>
      <c r="EM20" s="28">
        <v>611.7275088059049</v>
      </c>
      <c r="EN20" s="28">
        <v>641.18946715288268</v>
      </c>
      <c r="EO20" s="28">
        <v>14.532856353544677</v>
      </c>
    </row>
    <row r="21" spans="2:145" x14ac:dyDescent="0.25">
      <c r="B21" s="39">
        <v>46143</v>
      </c>
      <c r="C21" s="27">
        <v>473.34468430641675</v>
      </c>
      <c r="D21" s="27">
        <v>18.056243996116212</v>
      </c>
      <c r="E21" s="27">
        <v>-9.0254792614903394</v>
      </c>
      <c r="F21" s="27">
        <v>381.0140454808203</v>
      </c>
      <c r="G21" s="27">
        <v>7.6462783689457012</v>
      </c>
      <c r="H21" s="27">
        <v>429.11931420226836</v>
      </c>
      <c r="I21" s="27">
        <v>5.3523948582620253</v>
      </c>
      <c r="J21" s="27">
        <v>10.587625245590496</v>
      </c>
      <c r="K21" s="27">
        <v>644.15314580255745</v>
      </c>
      <c r="L21" s="27">
        <v>19.637347567505</v>
      </c>
      <c r="M21" s="27">
        <v>621.82346816178153</v>
      </c>
      <c r="N21" s="27">
        <v>657.37551181992899</v>
      </c>
      <c r="O21" s="27">
        <v>-13.202151580382527</v>
      </c>
      <c r="P21" s="27">
        <v>380.7512124593847</v>
      </c>
      <c r="Q21" s="27">
        <v>360.2373948121795</v>
      </c>
      <c r="R21" s="27">
        <v>559.52188184371869</v>
      </c>
      <c r="S21" s="27">
        <v>635.52076818645264</v>
      </c>
      <c r="T21" s="27">
        <v>644.15314580255745</v>
      </c>
      <c r="U21" s="27">
        <v>643.68448952606002</v>
      </c>
      <c r="V21" s="27">
        <v>670.48884403521151</v>
      </c>
      <c r="W21" s="27">
        <v>8.3126756122463981</v>
      </c>
      <c r="X21" s="27">
        <v>8.5002142857142964</v>
      </c>
      <c r="Y21" s="27">
        <v>18.563904177147215</v>
      </c>
      <c r="Z21" s="27">
        <v>0.8441983045491972</v>
      </c>
      <c r="AA21" s="27">
        <v>686.48884403521151</v>
      </c>
      <c r="AB21" s="27">
        <v>23.625351224492796</v>
      </c>
      <c r="AC21" s="27">
        <v>19.771658174968692</v>
      </c>
      <c r="AD21" s="27">
        <v>9.9751964143928014</v>
      </c>
      <c r="AE21" s="27">
        <v>-46.361197409402635</v>
      </c>
      <c r="AF21" s="27">
        <v>-6.370151011884138</v>
      </c>
      <c r="AG21" s="27">
        <v>19.083269238755502</v>
      </c>
      <c r="AH21" s="27">
        <v>12.834606565295799</v>
      </c>
      <c r="AI21" s="27">
        <v>13.469649988342486</v>
      </c>
      <c r="AJ21" s="27">
        <v>-92.72239481880527</v>
      </c>
      <c r="AK21" s="27">
        <v>13.750017857142858</v>
      </c>
      <c r="AL21" s="27">
        <v>14.750399999999992</v>
      </c>
      <c r="AM21" s="27">
        <v>-5.7016712638990139</v>
      </c>
      <c r="AN21" s="27">
        <v>401.41365695268627</v>
      </c>
      <c r="AO21" s="27">
        <v>3.0506887609637277</v>
      </c>
      <c r="AP21" s="27">
        <v>643.6690273039078</v>
      </c>
      <c r="AQ21" s="27">
        <v>644.91894940766554</v>
      </c>
      <c r="AR21" s="27">
        <v>2.2500000000000044</v>
      </c>
      <c r="AS21" s="27">
        <v>638.05736768082556</v>
      </c>
      <c r="AT21" s="27">
        <v>19.977082259377092</v>
      </c>
      <c r="AU21" s="27">
        <v>648.10149515858132</v>
      </c>
      <c r="AV21" s="27">
        <v>648.10149515858132</v>
      </c>
      <c r="AW21" s="27">
        <v>10.515244077843864</v>
      </c>
      <c r="AX21" s="27">
        <v>-5.6818032664331648</v>
      </c>
      <c r="AY21" s="27">
        <v>533.6794227121751</v>
      </c>
      <c r="AZ21" s="27">
        <v>-5.7794420688946193</v>
      </c>
      <c r="BA21" s="27">
        <v>500.35911016135458</v>
      </c>
      <c r="BB21" s="27">
        <v>632.24432585103648</v>
      </c>
      <c r="BC21" s="27">
        <v>-16.070419152403712</v>
      </c>
      <c r="BD21" s="27">
        <v>-100.72239481880527</v>
      </c>
      <c r="BE21" s="27">
        <v>10287.379227982148</v>
      </c>
      <c r="BF21" s="27">
        <v>166.02444237717285</v>
      </c>
      <c r="BG21" s="27">
        <v>9.8651410085457183</v>
      </c>
      <c r="BH21" s="27">
        <v>715.40023968244282</v>
      </c>
      <c r="BI21" s="27">
        <v>15.25</v>
      </c>
      <c r="BJ21" s="27">
        <v>10.129964625462796</v>
      </c>
      <c r="BK21" s="27">
        <v>631.75179866773249</v>
      </c>
      <c r="BL21" s="27">
        <v>1249.441128153182</v>
      </c>
      <c r="BM21" s="27">
        <v>1295.7024982679263</v>
      </c>
      <c r="BN21" s="27">
        <v>624.95768704275315</v>
      </c>
      <c r="BO21" s="27">
        <v>626.95768704275315</v>
      </c>
      <c r="BP21" s="27">
        <v>668.0165219751641</v>
      </c>
      <c r="BQ21" s="27">
        <v>673</v>
      </c>
      <c r="BR21" s="27">
        <v>626.48884403521151</v>
      </c>
      <c r="BS21" s="27">
        <v>17.195645490848506</v>
      </c>
      <c r="BT21" s="27">
        <v>0.89643930582842213</v>
      </c>
      <c r="BU21" s="27">
        <v>-40.041306765207395</v>
      </c>
      <c r="BV21" s="27">
        <v>651.12900505009566</v>
      </c>
      <c r="BW21" s="27">
        <v>600.32243747933512</v>
      </c>
      <c r="BX21" s="27">
        <v>13.40675899810145</v>
      </c>
      <c r="BY21" s="27">
        <v>13.687885355127358</v>
      </c>
      <c r="BZ21" s="27">
        <v>117.86712033408527</v>
      </c>
      <c r="CA21" s="27">
        <v>657.37551181992899</v>
      </c>
      <c r="CB21" s="27">
        <v>114.74262851117578</v>
      </c>
      <c r="CC21" s="27">
        <v>0.2325000000000001</v>
      </c>
      <c r="CD21" s="27">
        <v>434.16485835304564</v>
      </c>
      <c r="CE21" s="27">
        <v>-13.73553312324583</v>
      </c>
      <c r="CF21" s="27">
        <v>380.7512124593847</v>
      </c>
      <c r="CG21" s="27">
        <v>18.575428816318183</v>
      </c>
      <c r="CH21" s="27">
        <v>396.83091411247256</v>
      </c>
      <c r="CI21" s="27">
        <v>380.7512124593847</v>
      </c>
      <c r="CJ21" s="27">
        <v>-20.020653382603697</v>
      </c>
      <c r="CK21" s="27">
        <v>-18.020653382603697</v>
      </c>
      <c r="CL21" s="27">
        <v>379.89437921292495</v>
      </c>
      <c r="CM21" s="27">
        <v>-2.3219580868474177</v>
      </c>
      <c r="CN21" s="27">
        <v>415.1491900759321</v>
      </c>
      <c r="CO21" s="27">
        <v>28.685238208275091</v>
      </c>
      <c r="CP21" s="27">
        <v>14.750400000000004</v>
      </c>
      <c r="CQ21" s="27">
        <v>-8.3727011647501453</v>
      </c>
      <c r="CR21" s="27">
        <v>-8.3665315802475515</v>
      </c>
      <c r="CS21" s="27">
        <v>381.0140454808203</v>
      </c>
      <c r="CT21" s="27">
        <v>365.21137840917237</v>
      </c>
      <c r="CU21" s="27">
        <v>-4.999942857142849</v>
      </c>
      <c r="CV21" s="27">
        <v>-34.568538488159184</v>
      </c>
      <c r="CW21" s="27">
        <v>1.6447665351766902</v>
      </c>
      <c r="CX21" s="27">
        <v>4.9999999999999973</v>
      </c>
      <c r="CY21" s="27">
        <v>16.625351224492796</v>
      </c>
      <c r="CZ21" s="27">
        <v>16.684509307165836</v>
      </c>
      <c r="DA21" s="27">
        <v>-5.3194492125567061</v>
      </c>
      <c r="DB21" s="28">
        <v>179.83823820828394</v>
      </c>
      <c r="DC21" s="28">
        <v>634.72408549356044</v>
      </c>
      <c r="DD21" s="28">
        <v>628.50978933630029</v>
      </c>
      <c r="DE21" s="28">
        <v>612.48469482166604</v>
      </c>
      <c r="DF21" s="28">
        <v>620.40875531485847</v>
      </c>
      <c r="DG21" s="28">
        <v>602.91894940766554</v>
      </c>
      <c r="DH21" s="28">
        <v>622.50037889331236</v>
      </c>
      <c r="DI21" s="28">
        <v>3.1305507874432932</v>
      </c>
      <c r="DJ21" s="28">
        <v>17.771658174968692</v>
      </c>
      <c r="DK21" s="28">
        <v>625.50508411480621</v>
      </c>
      <c r="DL21" s="28">
        <v>18.428727273737504</v>
      </c>
      <c r="DM21" s="28">
        <v>18.428727273737504</v>
      </c>
      <c r="DN21" s="28">
        <v>655.12744639104812</v>
      </c>
      <c r="DO21" s="28">
        <v>2129.4466838100966</v>
      </c>
      <c r="DP21" s="28">
        <v>1504.9642857142856</v>
      </c>
      <c r="DQ21" s="28">
        <v>673.24024657898872</v>
      </c>
      <c r="DR21" s="28">
        <v>674.99611578465499</v>
      </c>
      <c r="DS21" s="28">
        <v>30.375027614915496</v>
      </c>
      <c r="DT21" s="28">
        <v>48.248035714285706</v>
      </c>
      <c r="DU21" s="28">
        <v>25.375027614915496</v>
      </c>
      <c r="DV21" s="28">
        <v>-1.7500000000000073</v>
      </c>
      <c r="DW21" s="28">
        <v>47.303755287119415</v>
      </c>
      <c r="DX21" s="28">
        <v>-26.789270779200962</v>
      </c>
      <c r="DY21" s="28">
        <v>18.428641102436899</v>
      </c>
      <c r="DZ21" s="28">
        <v>192.84985972609115</v>
      </c>
      <c r="EA21" s="28">
        <v>18.428641102436899</v>
      </c>
      <c r="EB21" s="28">
        <v>-192.82391146610803</v>
      </c>
      <c r="EC21" s="28">
        <v>65.022800743103019</v>
      </c>
      <c r="ED21" s="28">
        <v>50.270006451034547</v>
      </c>
      <c r="EE21" s="28">
        <v>2.5101112256787719</v>
      </c>
      <c r="EF21" s="28">
        <v>2.2846690068430244</v>
      </c>
      <c r="EG21" s="28">
        <v>301.99010398169457</v>
      </c>
      <c r="EH21" s="28">
        <v>274.73147119567727</v>
      </c>
      <c r="EI21" s="28">
        <v>359.4839024320068</v>
      </c>
      <c r="EJ21" s="28">
        <v>495</v>
      </c>
      <c r="EK21" s="28">
        <v>804.96401360834057</v>
      </c>
      <c r="EL21" s="28">
        <v>1425.6696222922558</v>
      </c>
      <c r="EM21" s="28">
        <v>612.91894940766554</v>
      </c>
      <c r="EN21" s="28">
        <v>639.75468095900169</v>
      </c>
      <c r="EO21" s="28">
        <v>14.533044466257749</v>
      </c>
    </row>
    <row r="22" spans="2:145" x14ac:dyDescent="0.25">
      <c r="B22" s="39">
        <v>46174</v>
      </c>
      <c r="C22" s="27">
        <v>470.88495152935593</v>
      </c>
      <c r="D22" s="27">
        <v>18.395730003410591</v>
      </c>
      <c r="E22" s="27">
        <v>-9.1613403853096109</v>
      </c>
      <c r="F22" s="27">
        <v>380.10744129902565</v>
      </c>
      <c r="G22" s="27">
        <v>7.6462783689457012</v>
      </c>
      <c r="H22" s="27">
        <v>427.89210076398024</v>
      </c>
      <c r="I22" s="27">
        <v>5.3523948582620253</v>
      </c>
      <c r="J22" s="27">
        <v>10.551950827641985</v>
      </c>
      <c r="K22" s="27">
        <v>643.46924076912001</v>
      </c>
      <c r="L22" s="27">
        <v>19.610897728355596</v>
      </c>
      <c r="M22" s="27">
        <v>621.09977084120169</v>
      </c>
      <c r="N22" s="27">
        <v>654.84874032982987</v>
      </c>
      <c r="O22" s="27">
        <v>-13.215915571352252</v>
      </c>
      <c r="P22" s="27">
        <v>379.61562584135709</v>
      </c>
      <c r="Q22" s="27">
        <v>359.23808272155486</v>
      </c>
      <c r="R22" s="27">
        <v>559.27681882567254</v>
      </c>
      <c r="S22" s="27">
        <v>634.85086089422043</v>
      </c>
      <c r="T22" s="27">
        <v>643.46924076912012</v>
      </c>
      <c r="U22" s="27">
        <v>642.93698152381808</v>
      </c>
      <c r="V22" s="27">
        <v>669.82859516947815</v>
      </c>
      <c r="W22" s="27">
        <v>8.2632064393992248</v>
      </c>
      <c r="X22" s="27">
        <v>8.5002142857142964</v>
      </c>
      <c r="Y22" s="27">
        <v>18.535279292767697</v>
      </c>
      <c r="Z22" s="27">
        <v>0.84816839853026926</v>
      </c>
      <c r="AA22" s="27">
        <v>685.82859516947815</v>
      </c>
      <c r="AB22" s="27">
        <v>23.52641287879845</v>
      </c>
      <c r="AC22" s="27">
        <v>19.745085181476007</v>
      </c>
      <c r="AD22" s="27">
        <v>9.8871145323493828</v>
      </c>
      <c r="AE22" s="27">
        <v>-47.082324516878238</v>
      </c>
      <c r="AF22" s="27">
        <v>-6.4202124404310439</v>
      </c>
      <c r="AG22" s="27">
        <v>18.719610755243295</v>
      </c>
      <c r="AH22" s="27">
        <v>12.701131150790003</v>
      </c>
      <c r="AI22" s="27">
        <v>13.196445957585578</v>
      </c>
      <c r="AJ22" s="27">
        <v>-94.164649033756476</v>
      </c>
      <c r="AK22" s="27">
        <v>13.750017857142858</v>
      </c>
      <c r="AL22" s="27">
        <v>14.500799999999991</v>
      </c>
      <c r="AM22" s="27">
        <v>-5.8789285381694105</v>
      </c>
      <c r="AN22" s="27">
        <v>400.18565467448121</v>
      </c>
      <c r="AO22" s="27">
        <v>3.0633577077467007</v>
      </c>
      <c r="AP22" s="27">
        <v>640.85989934767076</v>
      </c>
      <c r="AQ22" s="27">
        <v>642.356666828279</v>
      </c>
      <c r="AR22" s="27">
        <v>2.2500000000000044</v>
      </c>
      <c r="AS22" s="27">
        <v>635.46018652019291</v>
      </c>
      <c r="AT22" s="27">
        <v>19.95625998240418</v>
      </c>
      <c r="AU22" s="27">
        <v>647.52685246976978</v>
      </c>
      <c r="AV22" s="27">
        <v>647.52685246976978</v>
      </c>
      <c r="AW22" s="27">
        <v>10.436520361921129</v>
      </c>
      <c r="AX22" s="27">
        <v>-5.8181688949234021</v>
      </c>
      <c r="AY22" s="27">
        <v>531.01518625713845</v>
      </c>
      <c r="AZ22" s="27">
        <v>-5.9138430141645957</v>
      </c>
      <c r="BA22" s="27">
        <v>497.71314694036744</v>
      </c>
      <c r="BB22" s="27">
        <v>629.7092324146231</v>
      </c>
      <c r="BC22" s="27">
        <v>-16.075728682980639</v>
      </c>
      <c r="BD22" s="27">
        <v>-102.16464903375648</v>
      </c>
      <c r="BE22" s="27">
        <v>10262.900915073693</v>
      </c>
      <c r="BF22" s="27">
        <v>162.86061357061666</v>
      </c>
      <c r="BG22" s="27">
        <v>9.8720383691217446</v>
      </c>
      <c r="BH22" s="27">
        <v>714.90010968366346</v>
      </c>
      <c r="BI22" s="27">
        <v>15.25</v>
      </c>
      <c r="BJ22" s="27">
        <v>10.128841969073482</v>
      </c>
      <c r="BK22" s="27">
        <v>629.76361497797359</v>
      </c>
      <c r="BL22" s="27">
        <v>1248.8679227742732</v>
      </c>
      <c r="BM22" s="27">
        <v>1295.0574850768332</v>
      </c>
      <c r="BN22" s="27">
        <v>624.98346730218452</v>
      </c>
      <c r="BO22" s="27">
        <v>626.98346730218452</v>
      </c>
      <c r="BP22" s="27">
        <v>668.0165219751641</v>
      </c>
      <c r="BQ22" s="27">
        <v>673</v>
      </c>
      <c r="BR22" s="27">
        <v>625.82859516947815</v>
      </c>
      <c r="BS22" s="27">
        <v>17.108386354339927</v>
      </c>
      <c r="BT22" s="27">
        <v>0.89643930582842213</v>
      </c>
      <c r="BU22" s="27">
        <v>-42.049052332711618</v>
      </c>
      <c r="BV22" s="27">
        <v>648.66261030482451</v>
      </c>
      <c r="BW22" s="27">
        <v>599.84952217229807</v>
      </c>
      <c r="BX22" s="27">
        <v>13.137582653550092</v>
      </c>
      <c r="BY22" s="27">
        <v>13.419331019053024</v>
      </c>
      <c r="BZ22" s="27">
        <v>117.87788543777823</v>
      </c>
      <c r="CA22" s="27">
        <v>654.84874032982987</v>
      </c>
      <c r="CB22" s="27">
        <v>114.62664713603921</v>
      </c>
      <c r="CC22" s="27">
        <v>0.22750000000000012</v>
      </c>
      <c r="CD22" s="27">
        <v>432.88045981660827</v>
      </c>
      <c r="CE22" s="27">
        <v>-13.848043541084905</v>
      </c>
      <c r="CF22" s="27">
        <v>379.61562584135709</v>
      </c>
      <c r="CG22" s="27">
        <v>18.499748726660794</v>
      </c>
      <c r="CH22" s="27">
        <v>395.68694408913933</v>
      </c>
      <c r="CI22" s="27">
        <v>379.61562584135709</v>
      </c>
      <c r="CJ22" s="27">
        <v>-21.024526166355809</v>
      </c>
      <c r="CK22" s="27">
        <v>-19.024526166355809</v>
      </c>
      <c r="CL22" s="27">
        <v>378.64853238339305</v>
      </c>
      <c r="CM22" s="27">
        <v>-2.3124979555131175</v>
      </c>
      <c r="CN22" s="27">
        <v>414.03369821556612</v>
      </c>
      <c r="CO22" s="27">
        <v>28.685238208275091</v>
      </c>
      <c r="CP22" s="27">
        <v>14.500800000000003</v>
      </c>
      <c r="CQ22" s="27">
        <v>-8.4983904509140196</v>
      </c>
      <c r="CR22" s="27">
        <v>-8.4922208664114276</v>
      </c>
      <c r="CS22" s="27">
        <v>380.10744129902565</v>
      </c>
      <c r="CT22" s="27">
        <v>364.23450532916394</v>
      </c>
      <c r="CU22" s="27">
        <v>-4.999942857142849</v>
      </c>
      <c r="CV22" s="27">
        <v>-34.568538488159184</v>
      </c>
      <c r="CW22" s="27">
        <v>1.0488563999866365</v>
      </c>
      <c r="CX22" s="27">
        <v>4.9999999999999973</v>
      </c>
      <c r="CY22" s="27">
        <v>16.52641287879845</v>
      </c>
      <c r="CZ22" s="27">
        <v>16.652012402744166</v>
      </c>
      <c r="DA22" s="27">
        <v>-5.9192992192085851</v>
      </c>
      <c r="DB22" s="28">
        <v>180.72402761461836</v>
      </c>
      <c r="DC22" s="28">
        <v>634.03160736245695</v>
      </c>
      <c r="DD22" s="28">
        <v>627.84727237038396</v>
      </c>
      <c r="DE22" s="28">
        <v>611.83907003018589</v>
      </c>
      <c r="DF22" s="28">
        <v>619.73175855866668</v>
      </c>
      <c r="DG22" s="28">
        <v>600.356666828279</v>
      </c>
      <c r="DH22" s="28">
        <v>621.8441964928096</v>
      </c>
      <c r="DI22" s="28">
        <v>2.5307007807914141</v>
      </c>
      <c r="DJ22" s="28">
        <v>17.745085181476007</v>
      </c>
      <c r="DK22" s="28">
        <v>624.84573443159661</v>
      </c>
      <c r="DL22" s="28">
        <v>18.400247640711587</v>
      </c>
      <c r="DM22" s="28">
        <v>18.400247640711587</v>
      </c>
      <c r="DN22" s="28">
        <v>652.60956024465929</v>
      </c>
      <c r="DO22" s="28">
        <v>2128.8103949603528</v>
      </c>
      <c r="DP22" s="28">
        <v>1504.9642857142856</v>
      </c>
      <c r="DQ22" s="28">
        <v>672.37445925089014</v>
      </c>
      <c r="DR22" s="28">
        <v>674.12807040779035</v>
      </c>
      <c r="DS22" s="28">
        <v>30.343356939188922</v>
      </c>
      <c r="DT22" s="28">
        <v>48.248035714285706</v>
      </c>
      <c r="DU22" s="28">
        <v>25.343356939188922</v>
      </c>
      <c r="DV22" s="28">
        <v>-1.7500000000000073</v>
      </c>
      <c r="DW22" s="28">
        <v>48.193140865643315</v>
      </c>
      <c r="DX22" s="28">
        <v>-26.51917535141536</v>
      </c>
      <c r="DY22" s="28">
        <v>18.400161602579541</v>
      </c>
      <c r="DZ22" s="28">
        <v>193.74020443019367</v>
      </c>
      <c r="EA22" s="28">
        <v>18.400161602579537</v>
      </c>
      <c r="EB22" s="28">
        <v>-193.41101360190254</v>
      </c>
      <c r="EC22" s="28">
        <v>64.768124755859375</v>
      </c>
      <c r="ED22" s="28">
        <v>50.270006451034547</v>
      </c>
      <c r="EE22" s="28">
        <v>2.3470345363538416</v>
      </c>
      <c r="EF22" s="28">
        <v>2.1187241352505031</v>
      </c>
      <c r="EG22" s="28">
        <v>301.75771057266007</v>
      </c>
      <c r="EH22" s="28">
        <v>275.87238023652162</v>
      </c>
      <c r="EI22" s="28">
        <v>359.48011158052515</v>
      </c>
      <c r="EJ22" s="28">
        <v>496</v>
      </c>
      <c r="EK22" s="28">
        <v>804.61145025560211</v>
      </c>
      <c r="EL22" s="28">
        <v>1424.3340978781378</v>
      </c>
      <c r="EM22" s="28">
        <v>610.356666828279</v>
      </c>
      <c r="EN22" s="28">
        <v>639.14448095197486</v>
      </c>
      <c r="EO22" s="28">
        <v>14.533001480838562</v>
      </c>
    </row>
    <row r="23" spans="2:145" x14ac:dyDescent="0.25">
      <c r="B23" s="39">
        <v>46204</v>
      </c>
      <c r="C23" s="27">
        <v>470.01594808550738</v>
      </c>
      <c r="D23" s="27">
        <v>18.463880692066152</v>
      </c>
      <c r="E23" s="27">
        <v>-9.413514269808692</v>
      </c>
      <c r="F23" s="27">
        <v>378.62396569809977</v>
      </c>
      <c r="G23" s="27">
        <v>7.6462783689457012</v>
      </c>
      <c r="H23" s="27">
        <v>426.62097584981916</v>
      </c>
      <c r="I23" s="27">
        <v>5.3523948582620253</v>
      </c>
      <c r="J23" s="27">
        <v>10.520892798625058</v>
      </c>
      <c r="K23" s="27">
        <v>643.3451397079574</v>
      </c>
      <c r="L23" s="27">
        <v>19.562003098399462</v>
      </c>
      <c r="M23" s="27">
        <v>620.91754938978193</v>
      </c>
      <c r="N23" s="27">
        <v>650.10283521143106</v>
      </c>
      <c r="O23" s="27">
        <v>-13.229818606885468</v>
      </c>
      <c r="P23" s="27">
        <v>378.12739188432408</v>
      </c>
      <c r="Q23" s="27">
        <v>357.48805077976886</v>
      </c>
      <c r="R23" s="27">
        <v>559.03671680983177</v>
      </c>
      <c r="S23" s="27">
        <v>634.56292653413959</v>
      </c>
      <c r="T23" s="27">
        <v>643.34513970795751</v>
      </c>
      <c r="U23" s="27">
        <v>642.81300244623947</v>
      </c>
      <c r="V23" s="27">
        <v>669.29424681480725</v>
      </c>
      <c r="W23" s="27">
        <v>8.2568902858567039</v>
      </c>
      <c r="X23" s="27">
        <v>8.5002142857142964</v>
      </c>
      <c r="Y23" s="27">
        <v>18.424105857600459</v>
      </c>
      <c r="Z23" s="27">
        <v>0.3516042888654462</v>
      </c>
      <c r="AA23" s="27">
        <v>685.29424681480725</v>
      </c>
      <c r="AB23" s="27">
        <v>23.513780571713408</v>
      </c>
      <c r="AC23" s="27">
        <v>19.664193413733372</v>
      </c>
      <c r="AD23" s="27">
        <v>9.9038385515026377</v>
      </c>
      <c r="AE23" s="27">
        <v>-45.643469628171005</v>
      </c>
      <c r="AF23" s="27">
        <v>-6.2505041976570332</v>
      </c>
      <c r="AG23" s="27">
        <v>18.398109291538169</v>
      </c>
      <c r="AH23" s="27">
        <v>12.183120535851598</v>
      </c>
      <c r="AI23" s="27">
        <v>12.684931407477835</v>
      </c>
      <c r="AJ23" s="27">
        <v>-91.286939256342009</v>
      </c>
      <c r="AK23" s="27">
        <v>13.499646428571429</v>
      </c>
      <c r="AL23" s="27">
        <v>14.750399999999992</v>
      </c>
      <c r="AM23" s="27">
        <v>-6.1319742583292696</v>
      </c>
      <c r="AN23" s="27">
        <v>398.4036363969189</v>
      </c>
      <c r="AO23" s="27">
        <v>3.0434468739212588</v>
      </c>
      <c r="AP23" s="27">
        <v>636.34497648021568</v>
      </c>
      <c r="AQ23" s="27">
        <v>637.58067622337308</v>
      </c>
      <c r="AR23" s="27">
        <v>2.2500000000000044</v>
      </c>
      <c r="AS23" s="27">
        <v>630.86024655897222</v>
      </c>
      <c r="AT23" s="27">
        <v>19.908462527012468</v>
      </c>
      <c r="AU23" s="27">
        <v>647.49164483514846</v>
      </c>
      <c r="AV23" s="27">
        <v>647.49164483514846</v>
      </c>
      <c r="AW23" s="27">
        <v>10.406867719697511</v>
      </c>
      <c r="AX23" s="27">
        <v>-6.2586171058223377</v>
      </c>
      <c r="AY23" s="27">
        <v>528.85927735933456</v>
      </c>
      <c r="AZ23" s="27">
        <v>-6.3586171058223364</v>
      </c>
      <c r="BA23" s="27">
        <v>495.59331456956141</v>
      </c>
      <c r="BB23" s="27">
        <v>624.92033324112106</v>
      </c>
      <c r="BC23" s="27">
        <v>-16.07233803855565</v>
      </c>
      <c r="BD23" s="27">
        <v>-99.286939256342009</v>
      </c>
      <c r="BE23" s="27">
        <v>10222.847073848694</v>
      </c>
      <c r="BF23" s="27">
        <v>160.06355083638206</v>
      </c>
      <c r="BG23" s="27">
        <v>9.8780286730224738</v>
      </c>
      <c r="BH23" s="27">
        <v>714.39997968488422</v>
      </c>
      <c r="BI23" s="27">
        <v>15.25</v>
      </c>
      <c r="BJ23" s="27">
        <v>9.87785868047097</v>
      </c>
      <c r="BK23" s="27">
        <v>629.50080117521372</v>
      </c>
      <c r="BL23" s="27">
        <v>1248.7516441296214</v>
      </c>
      <c r="BM23" s="27">
        <v>1284.9568987029618</v>
      </c>
      <c r="BN23" s="27">
        <v>624.98780686258908</v>
      </c>
      <c r="BO23" s="27">
        <v>626.98780686258908</v>
      </c>
      <c r="BP23" s="27">
        <v>659.04752344031306</v>
      </c>
      <c r="BQ23" s="27">
        <v>663.03701269145154</v>
      </c>
      <c r="BR23" s="27">
        <v>625.29424681480725</v>
      </c>
      <c r="BS23" s="27">
        <v>17.518755631432214</v>
      </c>
      <c r="BT23" s="27">
        <v>0.44818123518446784</v>
      </c>
      <c r="BU23" s="27">
        <v>-45.373842378365481</v>
      </c>
      <c r="BV23" s="27">
        <v>643.83232389834041</v>
      </c>
      <c r="BW23" s="27">
        <v>598.43488931500133</v>
      </c>
      <c r="BX23" s="27">
        <v>12.607048364496581</v>
      </c>
      <c r="BY23" s="27">
        <v>12.889069216587359</v>
      </c>
      <c r="BZ23" s="27">
        <v>115.28349544777781</v>
      </c>
      <c r="CA23" s="27">
        <v>650.10283521143106</v>
      </c>
      <c r="CB23" s="27">
        <v>111.82611203023323</v>
      </c>
      <c r="CC23" s="27">
        <v>0.22250000000000011</v>
      </c>
      <c r="CD23" s="27">
        <v>431.37912758782352</v>
      </c>
      <c r="CE23" s="27">
        <v>-14.171101644721716</v>
      </c>
      <c r="CF23" s="27">
        <v>378.12739188432408</v>
      </c>
      <c r="CG23" s="27">
        <v>18.419247536387388</v>
      </c>
      <c r="CH23" s="27">
        <v>393.97886908845277</v>
      </c>
      <c r="CI23" s="27">
        <v>378.12739188432408</v>
      </c>
      <c r="CJ23" s="27">
        <v>-22.68692118918274</v>
      </c>
      <c r="CK23" s="27">
        <v>-20.68692118918274</v>
      </c>
      <c r="CL23" s="27">
        <v>376.90916967696188</v>
      </c>
      <c r="CM23" s="27">
        <v>-2.3024351789492745</v>
      </c>
      <c r="CN23" s="27">
        <v>412.57473804164061</v>
      </c>
      <c r="CO23" s="27">
        <v>28.685238208275091</v>
      </c>
      <c r="CP23" s="27">
        <v>14.750400000000004</v>
      </c>
      <c r="CQ23" s="27">
        <v>-8.7749068804745463</v>
      </c>
      <c r="CR23" s="27">
        <v>-8.7687372959719525</v>
      </c>
      <c r="CS23" s="27">
        <v>378.62396569809977</v>
      </c>
      <c r="CT23" s="27">
        <v>362.20839820025776</v>
      </c>
      <c r="CU23" s="27">
        <v>-4.7497999999999916</v>
      </c>
      <c r="CV23" s="27">
        <v>-34.966900079956062</v>
      </c>
      <c r="CW23" s="27">
        <v>2.142322406842573</v>
      </c>
      <c r="CX23" s="27">
        <v>4.9999999999999973</v>
      </c>
      <c r="CY23" s="27">
        <v>16.513780571713408</v>
      </c>
      <c r="CZ23" s="27">
        <v>16.615502663448876</v>
      </c>
      <c r="DA23" s="27">
        <v>-4.8194206355831994</v>
      </c>
      <c r="DB23" s="28">
        <v>181.44177024717126</v>
      </c>
      <c r="DC23" s="28">
        <v>633.96865480508393</v>
      </c>
      <c r="DD23" s="28">
        <v>627.81394175252819</v>
      </c>
      <c r="DE23" s="28">
        <v>611.74533507813419</v>
      </c>
      <c r="DF23" s="28">
        <v>619.48405170850424</v>
      </c>
      <c r="DG23" s="28">
        <v>595.58067622337308</v>
      </c>
      <c r="DH23" s="28">
        <v>621.81118456110073</v>
      </c>
      <c r="DI23" s="28">
        <v>3.6305793644168003</v>
      </c>
      <c r="DJ23" s="28">
        <v>17.664193413733372</v>
      </c>
      <c r="DK23" s="28">
        <v>624.81256315681435</v>
      </c>
      <c r="DL23" s="28">
        <v>18.358043705605564</v>
      </c>
      <c r="DM23" s="28">
        <v>18.358043705605564</v>
      </c>
      <c r="DN23" s="28">
        <v>647.88034871331729</v>
      </c>
      <c r="DO23" s="28">
        <v>2113.7516444923999</v>
      </c>
      <c r="DP23" s="28">
        <v>1489.9999999999998</v>
      </c>
      <c r="DQ23" s="28">
        <v>672.13597036157535</v>
      </c>
      <c r="DR23" s="28">
        <v>673.88895951867869</v>
      </c>
      <c r="DS23" s="28">
        <v>30.063929648085743</v>
      </c>
      <c r="DT23" s="28">
        <v>48.248035714285706</v>
      </c>
      <c r="DU23" s="28">
        <v>25.063929648085743</v>
      </c>
      <c r="DV23" s="28">
        <v>-1.7500000000000073</v>
      </c>
      <c r="DW23" s="28">
        <v>48.371682067207971</v>
      </c>
      <c r="DX23" s="28">
        <v>-26.330370780536104</v>
      </c>
      <c r="DY23" s="28">
        <v>18.357957864815848</v>
      </c>
      <c r="DZ23" s="28">
        <v>194.41077760238321</v>
      </c>
      <c r="EA23" s="28">
        <v>18.357957864815848</v>
      </c>
      <c r="EB23" s="28">
        <v>-194.82005872780937</v>
      </c>
      <c r="EC23" s="28">
        <v>65.270774730682376</v>
      </c>
      <c r="ED23" s="28">
        <v>50.520004453277586</v>
      </c>
      <c r="EE23" s="28">
        <v>2.1522946356189898</v>
      </c>
      <c r="EF23" s="28">
        <v>1.9214607033574267</v>
      </c>
      <c r="EG23" s="28">
        <v>301.42949356123904</v>
      </c>
      <c r="EH23" s="28">
        <v>274.07929903479715</v>
      </c>
      <c r="EI23" s="28">
        <v>359.47218414607329</v>
      </c>
      <c r="EJ23" s="28">
        <v>487.03701269145154</v>
      </c>
      <c r="EK23" s="28">
        <v>799.29696647059518</v>
      </c>
      <c r="EL23" s="28">
        <v>1418.7470540260974</v>
      </c>
      <c r="EM23" s="28">
        <v>605.58067622337308</v>
      </c>
      <c r="EN23" s="28">
        <v>638.79076507364334</v>
      </c>
      <c r="EO23" s="28">
        <v>14.278002471317111</v>
      </c>
    </row>
    <row r="24" spans="2:145" x14ac:dyDescent="0.25">
      <c r="B24" s="39">
        <v>46235</v>
      </c>
      <c r="C24" s="27">
        <v>468.26495720935611</v>
      </c>
      <c r="D24" s="27">
        <v>18.484990294884781</v>
      </c>
      <c r="E24" s="27">
        <v>-9.9002685119813343</v>
      </c>
      <c r="F24" s="27">
        <v>377.59325940020864</v>
      </c>
      <c r="G24" s="27">
        <v>7.6462783689457012</v>
      </c>
      <c r="H24" s="27">
        <v>425.13435507051162</v>
      </c>
      <c r="I24" s="27">
        <v>5.3523948582620253</v>
      </c>
      <c r="J24" s="27">
        <v>10.529629168859302</v>
      </c>
      <c r="K24" s="27">
        <v>643.399028262446</v>
      </c>
      <c r="L24" s="27">
        <v>19.56514366248269</v>
      </c>
      <c r="M24" s="27">
        <v>621.03212395912885</v>
      </c>
      <c r="N24" s="27">
        <v>644.08409187419329</v>
      </c>
      <c r="O24" s="27">
        <v>-13.251651618381453</v>
      </c>
      <c r="P24" s="27">
        <v>378.11145551585957</v>
      </c>
      <c r="Q24" s="27">
        <v>354.48982805957093</v>
      </c>
      <c r="R24" s="27">
        <v>558.83079075210867</v>
      </c>
      <c r="S24" s="27">
        <v>634.72424530652358</v>
      </c>
      <c r="T24" s="27">
        <v>643.399028262446</v>
      </c>
      <c r="U24" s="27">
        <v>642.93115235731375</v>
      </c>
      <c r="V24" s="27">
        <v>669.51587995543798</v>
      </c>
      <c r="W24" s="27">
        <v>8.2870218167976706</v>
      </c>
      <c r="X24" s="27">
        <v>8.5002142857142964</v>
      </c>
      <c r="Y24" s="27">
        <v>18.428985289092182</v>
      </c>
      <c r="Z24" s="27">
        <v>0.35491974096296669</v>
      </c>
      <c r="AA24" s="27">
        <v>685.51587995543798</v>
      </c>
      <c r="AB24" s="27">
        <v>23.574043633595341</v>
      </c>
      <c r="AC24" s="27">
        <v>19.665401924486478</v>
      </c>
      <c r="AD24" s="27">
        <v>9.9736820742880177</v>
      </c>
      <c r="AE24" s="27">
        <v>-43.017777809813481</v>
      </c>
      <c r="AF24" s="27">
        <v>-5.9301110549568374</v>
      </c>
      <c r="AG24" s="27">
        <v>18.090529425941121</v>
      </c>
      <c r="AH24" s="27">
        <v>11.483495891444857</v>
      </c>
      <c r="AI24" s="27">
        <v>11.991020578457867</v>
      </c>
      <c r="AJ24" s="27">
        <v>-86.035555619626962</v>
      </c>
      <c r="AK24" s="27">
        <v>13.499646428571429</v>
      </c>
      <c r="AL24" s="27">
        <v>15.750399999999992</v>
      </c>
      <c r="AM24" s="27">
        <v>-6.4495341101140449</v>
      </c>
      <c r="AN24" s="27">
        <v>396.4267722842996</v>
      </c>
      <c r="AO24" s="27">
        <v>3.0475167605655757</v>
      </c>
      <c r="AP24" s="27">
        <v>630.39048176924371</v>
      </c>
      <c r="AQ24" s="27">
        <v>631.61461865285651</v>
      </c>
      <c r="AR24" s="27">
        <v>2.2500000000000044</v>
      </c>
      <c r="AS24" s="27">
        <v>624.95822191130731</v>
      </c>
      <c r="AT24" s="27">
        <v>19.907604297146165</v>
      </c>
      <c r="AU24" s="27">
        <v>648.17723123615451</v>
      </c>
      <c r="AV24" s="27">
        <v>648.17723123615451</v>
      </c>
      <c r="AW24" s="27">
        <v>10.416605794141912</v>
      </c>
      <c r="AX24" s="27">
        <v>-6.3413287594560019</v>
      </c>
      <c r="AY24" s="27">
        <v>527.16556332680716</v>
      </c>
      <c r="AZ24" s="27">
        <v>-6.4402605772760184</v>
      </c>
      <c r="BA24" s="27">
        <v>493.90670548745703</v>
      </c>
      <c r="BB24" s="27">
        <v>618.91734439844481</v>
      </c>
      <c r="BC24" s="27">
        <v>-16.07035336450377</v>
      </c>
      <c r="BD24" s="27">
        <v>-94.035555619626962</v>
      </c>
      <c r="BE24" s="27">
        <v>10195.018003805633</v>
      </c>
      <c r="BF24" s="27">
        <v>157.38760600568773</v>
      </c>
      <c r="BG24" s="27">
        <v>9.8836569392268672</v>
      </c>
      <c r="BH24" s="27">
        <v>713.89984968610486</v>
      </c>
      <c r="BI24" s="27">
        <v>15.25</v>
      </c>
      <c r="BJ24" s="27">
        <v>9.8769392257801432</v>
      </c>
      <c r="BK24" s="27">
        <v>629.50080117521372</v>
      </c>
      <c r="BL24" s="27">
        <v>1248.8515913582323</v>
      </c>
      <c r="BM24" s="27">
        <v>1285.0941713679733</v>
      </c>
      <c r="BN24" s="27">
        <v>624.97529440828839</v>
      </c>
      <c r="BO24" s="27">
        <v>626.97529440828839</v>
      </c>
      <c r="BP24" s="27">
        <v>659.0517666430859</v>
      </c>
      <c r="BQ24" s="27">
        <v>663.04128158009883</v>
      </c>
      <c r="BR24" s="27">
        <v>625.51587995543798</v>
      </c>
      <c r="BS24" s="27">
        <v>17.415272401875768</v>
      </c>
      <c r="BT24" s="27">
        <v>0.44818123518446784</v>
      </c>
      <c r="BU24" s="27">
        <v>-49.078584020734183</v>
      </c>
      <c r="BV24" s="27">
        <v>637.84828146816494</v>
      </c>
      <c r="BW24" s="27">
        <v>597.44830741611145</v>
      </c>
      <c r="BX24" s="27">
        <v>11.904509274360462</v>
      </c>
      <c r="BY24" s="27">
        <v>12.187485408899404</v>
      </c>
      <c r="BZ24" s="27">
        <v>111.05280969644934</v>
      </c>
      <c r="CA24" s="27">
        <v>644.08409187419329</v>
      </c>
      <c r="CB24" s="27">
        <v>107.314507427164</v>
      </c>
      <c r="CC24" s="27">
        <v>0.21500000000000008</v>
      </c>
      <c r="CD24" s="27">
        <v>429.91860359830531</v>
      </c>
      <c r="CE24" s="27">
        <v>-16.296449278071691</v>
      </c>
      <c r="CF24" s="27">
        <v>378.11145551585957</v>
      </c>
      <c r="CG24" s="27">
        <v>18.336506166548595</v>
      </c>
      <c r="CH24" s="27">
        <v>394.04116415262354</v>
      </c>
      <c r="CI24" s="27">
        <v>378.11145551585957</v>
      </c>
      <c r="CJ24" s="27">
        <v>-24.539292010367092</v>
      </c>
      <c r="CK24" s="27">
        <v>-22.539292010367092</v>
      </c>
      <c r="CL24" s="27">
        <v>374.90231693878548</v>
      </c>
      <c r="CM24" s="27">
        <v>-2.2920923763839176</v>
      </c>
      <c r="CN24" s="27">
        <v>412.72322156237129</v>
      </c>
      <c r="CO24" s="27">
        <v>28.685238208275091</v>
      </c>
      <c r="CP24" s="27">
        <v>15.750400000000004</v>
      </c>
      <c r="CQ24" s="27">
        <v>-9.2299020963877734</v>
      </c>
      <c r="CR24" s="27">
        <v>-9.2237325118851796</v>
      </c>
      <c r="CS24" s="27">
        <v>377.59325940020864</v>
      </c>
      <c r="CT24" s="27">
        <v>359.2054179913431</v>
      </c>
      <c r="CU24" s="27">
        <v>-4.7497999999999916</v>
      </c>
      <c r="CV24" s="27">
        <v>-35.767180063476573</v>
      </c>
      <c r="CW24" s="27">
        <v>1.8436104653140299</v>
      </c>
      <c r="CX24" s="27">
        <v>4.9999999999999973</v>
      </c>
      <c r="CY24" s="27">
        <v>16.574043633595341</v>
      </c>
      <c r="CZ24" s="27">
        <v>16.623157579672547</v>
      </c>
      <c r="DA24" s="27">
        <v>-5.1191920674788634</v>
      </c>
      <c r="DB24" s="28">
        <v>182.74459636531972</v>
      </c>
      <c r="DC24" s="28">
        <v>634.09455991982998</v>
      </c>
      <c r="DD24" s="28">
        <v>627.97349442727341</v>
      </c>
      <c r="DE24" s="28">
        <v>611.96207380722399</v>
      </c>
      <c r="DF24" s="28">
        <v>619.66919612857066</v>
      </c>
      <c r="DG24" s="28">
        <v>589.61461865285651</v>
      </c>
      <c r="DH24" s="28">
        <v>621.9692116947549</v>
      </c>
      <c r="DI24" s="28">
        <v>3.3308079325211355</v>
      </c>
      <c r="DJ24" s="28">
        <v>17.665401924486478</v>
      </c>
      <c r="DK24" s="28">
        <v>624.97135306101393</v>
      </c>
      <c r="DL24" s="28">
        <v>18.360959920692487</v>
      </c>
      <c r="DM24" s="28">
        <v>18.360959920692487</v>
      </c>
      <c r="DN24" s="28">
        <v>641.81870419547283</v>
      </c>
      <c r="DO24" s="28">
        <v>2113.963740784242</v>
      </c>
      <c r="DP24" s="28">
        <v>1490</v>
      </c>
      <c r="DQ24" s="28">
        <v>672.10749166154687</v>
      </c>
      <c r="DR24" s="28">
        <v>673.86040654371993</v>
      </c>
      <c r="DS24" s="28">
        <v>29.783516523754315</v>
      </c>
      <c r="DT24" s="28">
        <v>48.248035714285706</v>
      </c>
      <c r="DU24" s="28">
        <v>24.783516523754315</v>
      </c>
      <c r="DV24" s="28">
        <v>-1.7500000000000073</v>
      </c>
      <c r="DW24" s="28">
        <v>48.426985013167041</v>
      </c>
      <c r="DX24" s="28">
        <v>-25.630220496858868</v>
      </c>
      <c r="DY24" s="28">
        <v>18.360874066266774</v>
      </c>
      <c r="DZ24" s="28">
        <v>195.68924606330674</v>
      </c>
      <c r="EA24" s="28">
        <v>18.360874066266774</v>
      </c>
      <c r="EB24" s="28">
        <v>-196.48351477922711</v>
      </c>
      <c r="EC24" s="28">
        <v>66.772022655487064</v>
      </c>
      <c r="ED24" s="28">
        <v>51.020000457763672</v>
      </c>
      <c r="EE24" s="28">
        <v>1.9365474017643602</v>
      </c>
      <c r="EF24" s="28">
        <v>1.7033182312639812</v>
      </c>
      <c r="EG24" s="28">
        <v>301.27712754531615</v>
      </c>
      <c r="EH24" s="28">
        <v>269.69790233917877</v>
      </c>
      <c r="EI24" s="28">
        <v>363.09081944631208</v>
      </c>
      <c r="EJ24" s="28">
        <v>488.04128158009883</v>
      </c>
      <c r="EK24" s="28">
        <v>799.00253845127907</v>
      </c>
      <c r="EL24" s="28">
        <v>1418.3665528141757</v>
      </c>
      <c r="EM24" s="28">
        <v>599.61461865285651</v>
      </c>
      <c r="EN24" s="28">
        <v>639.01708588172721</v>
      </c>
      <c r="EO24" s="28">
        <v>14.277649581078963</v>
      </c>
    </row>
    <row r="25" spans="2:145" x14ac:dyDescent="0.25">
      <c r="B25" s="39">
        <v>46266</v>
      </c>
      <c r="C25" s="27">
        <v>466.97211951091305</v>
      </c>
      <c r="D25" s="27">
        <v>18.457752514615887</v>
      </c>
      <c r="E25" s="27">
        <v>-10.584461221862561</v>
      </c>
      <c r="F25" s="27">
        <v>375.69625859935871</v>
      </c>
      <c r="G25" s="27">
        <v>7.6462783689457012</v>
      </c>
      <c r="H25" s="27">
        <v>423.60361731106428</v>
      </c>
      <c r="I25" s="27">
        <v>5.3523948582620253</v>
      </c>
      <c r="J25" s="27">
        <v>10.581446410272489</v>
      </c>
      <c r="K25" s="27">
        <v>644.45833196920796</v>
      </c>
      <c r="L25" s="27">
        <v>19.630016545484292</v>
      </c>
      <c r="M25" s="27">
        <v>622.05684763174224</v>
      </c>
      <c r="N25" s="27">
        <v>634.08876588007615</v>
      </c>
      <c r="O25" s="27">
        <v>-13.246046401653732</v>
      </c>
      <c r="P25" s="27">
        <v>377.96340393696056</v>
      </c>
      <c r="Q25" s="27">
        <v>350.4922975822202</v>
      </c>
      <c r="R25" s="27">
        <v>558.64032021887465</v>
      </c>
      <c r="S25" s="27">
        <v>635.90418571133523</v>
      </c>
      <c r="T25" s="27">
        <v>644.45833196920796</v>
      </c>
      <c r="U25" s="27">
        <v>643.92488739162911</v>
      </c>
      <c r="V25" s="27">
        <v>670.61616602234665</v>
      </c>
      <c r="W25" s="27">
        <v>8.2630537776862614</v>
      </c>
      <c r="X25" s="27">
        <v>8.5002142857142964</v>
      </c>
      <c r="Y25" s="27">
        <v>18.497688751527029</v>
      </c>
      <c r="Z25" s="27">
        <v>0.35798635592131339</v>
      </c>
      <c r="AA25" s="27">
        <v>686.61616602234665</v>
      </c>
      <c r="AB25" s="27">
        <v>23.526107555372523</v>
      </c>
      <c r="AC25" s="27">
        <v>19.73070385134578</v>
      </c>
      <c r="AD25" s="27">
        <v>9.9327133530020468</v>
      </c>
      <c r="AE25" s="27">
        <v>-39.384398245538286</v>
      </c>
      <c r="AF25" s="27">
        <v>-5.129128198206347</v>
      </c>
      <c r="AG25" s="27">
        <v>17.807541189184498</v>
      </c>
      <c r="AH25" s="27">
        <v>10.273605801909298</v>
      </c>
      <c r="AI25" s="27">
        <v>10.956489674647536</v>
      </c>
      <c r="AJ25" s="27">
        <v>-78.768796491076571</v>
      </c>
      <c r="AK25" s="27">
        <v>13.499646428571429</v>
      </c>
      <c r="AL25" s="27">
        <v>17.24959999999999</v>
      </c>
      <c r="AM25" s="27">
        <v>-6.8804634553367761</v>
      </c>
      <c r="AN25" s="27">
        <v>393.93403825464321</v>
      </c>
      <c r="AO25" s="27">
        <v>3.0475167605655757</v>
      </c>
      <c r="AP25" s="27">
        <v>620.47494438434853</v>
      </c>
      <c r="AQ25" s="27">
        <v>621.67982657521975</v>
      </c>
      <c r="AR25" s="27">
        <v>2.2500000000000044</v>
      </c>
      <c r="AS25" s="27">
        <v>615.06769841979462</v>
      </c>
      <c r="AT25" s="27">
        <v>19.965472618062655</v>
      </c>
      <c r="AU25" s="27">
        <v>649.71442459643924</v>
      </c>
      <c r="AV25" s="27">
        <v>649.71442459643924</v>
      </c>
      <c r="AW25" s="27">
        <v>10.467943759776379</v>
      </c>
      <c r="AX25" s="27">
        <v>-6.4054995483303845</v>
      </c>
      <c r="AY25" s="27">
        <v>526.00922967032523</v>
      </c>
      <c r="AZ25" s="27">
        <v>-6.5035278150980034</v>
      </c>
      <c r="BA25" s="27">
        <v>492.77341091704068</v>
      </c>
      <c r="BB25" s="27">
        <v>608.86455448894742</v>
      </c>
      <c r="BC25" s="27">
        <v>-16.068030568716207</v>
      </c>
      <c r="BD25" s="27">
        <v>-86.768796491076571</v>
      </c>
      <c r="BE25" s="27">
        <v>10143.798982182685</v>
      </c>
      <c r="BF25" s="27">
        <v>154.92560834590512</v>
      </c>
      <c r="BG25" s="27">
        <v>9.8888196157922845</v>
      </c>
      <c r="BH25" s="27">
        <v>713.61406111537383</v>
      </c>
      <c r="BI25" s="27">
        <v>15.25</v>
      </c>
      <c r="BJ25" s="27">
        <v>9.8761079086280485</v>
      </c>
      <c r="BK25" s="27">
        <v>627.99886546522498</v>
      </c>
      <c r="BL25" s="27">
        <v>1249.9227656260882</v>
      </c>
      <c r="BM25" s="27">
        <v>1286.2602207591005</v>
      </c>
      <c r="BN25" s="27">
        <v>624.94861773882337</v>
      </c>
      <c r="BO25" s="27">
        <v>626.94861773882337</v>
      </c>
      <c r="BP25" s="27">
        <v>659.05435562373953</v>
      </c>
      <c r="BQ25" s="27">
        <v>663.04388623293107</v>
      </c>
      <c r="BR25" s="27">
        <v>626.61616602234665</v>
      </c>
      <c r="BS25" s="27">
        <v>17.308721369282466</v>
      </c>
      <c r="BT25" s="27">
        <v>0.44818123518446784</v>
      </c>
      <c r="BU25" s="27">
        <v>-55.62590778280218</v>
      </c>
      <c r="BV25" s="27">
        <v>627.71885470264999</v>
      </c>
      <c r="BW25" s="27">
        <v>596.52959004165348</v>
      </c>
      <c r="BX25" s="27">
        <v>10.693774181025718</v>
      </c>
      <c r="BY25" s="27">
        <v>11.150000748476566</v>
      </c>
      <c r="BZ25" s="27">
        <v>102.56990798640648</v>
      </c>
      <c r="CA25" s="27">
        <v>634.08876588007615</v>
      </c>
      <c r="CB25" s="27">
        <v>98.315883191402961</v>
      </c>
      <c r="CC25" s="27">
        <v>0.21250000000000008</v>
      </c>
      <c r="CD25" s="27">
        <v>428.4134585311312</v>
      </c>
      <c r="CE25" s="27">
        <v>-18.587185854104121</v>
      </c>
      <c r="CF25" s="27">
        <v>377.96340393696056</v>
      </c>
      <c r="CG25" s="27">
        <v>18.258193300765559</v>
      </c>
      <c r="CH25" s="27">
        <v>393.72800065139529</v>
      </c>
      <c r="CI25" s="27">
        <v>377.96340393696056</v>
      </c>
      <c r="CJ25" s="27">
        <v>-27.81295389140109</v>
      </c>
      <c r="CK25" s="27">
        <v>-25.81295389140109</v>
      </c>
      <c r="CL25" s="27">
        <v>372.40209419814897</v>
      </c>
      <c r="CM25" s="27">
        <v>-2.0286156913814875</v>
      </c>
      <c r="CN25" s="27">
        <v>412.52122410874733</v>
      </c>
      <c r="CO25" s="27">
        <v>28.685238208275091</v>
      </c>
      <c r="CP25" s="27">
        <v>17.249600000000004</v>
      </c>
      <c r="CQ25" s="27">
        <v>-9.8700795272491106</v>
      </c>
      <c r="CR25" s="27">
        <v>-9.8639099427465169</v>
      </c>
      <c r="CS25" s="27">
        <v>375.69625859935871</v>
      </c>
      <c r="CT25" s="27">
        <v>355.22556470242012</v>
      </c>
      <c r="CU25" s="27">
        <v>-4.7497999999999916</v>
      </c>
      <c r="CV25" s="27">
        <v>-36.667050444946291</v>
      </c>
      <c r="CW25" s="27">
        <v>1.8436104653140299</v>
      </c>
      <c r="CX25" s="27">
        <v>4.9999999999999973</v>
      </c>
      <c r="CY25" s="27">
        <v>16.526107555372523</v>
      </c>
      <c r="CZ25" s="27">
        <v>16.699783791704153</v>
      </c>
      <c r="DA25" s="27">
        <v>-5.1191920674788634</v>
      </c>
      <c r="DB25" s="28">
        <v>184.66493199930238</v>
      </c>
      <c r="DC25" s="28">
        <v>635.22770595254474</v>
      </c>
      <c r="DD25" s="28">
        <v>629.1404320599097</v>
      </c>
      <c r="DE25" s="28">
        <v>613.09925806740205</v>
      </c>
      <c r="DF25" s="28">
        <v>620.77701083068109</v>
      </c>
      <c r="DG25" s="28">
        <v>579.67982657521975</v>
      </c>
      <c r="DH25" s="28">
        <v>623.12499181271926</v>
      </c>
      <c r="DI25" s="28">
        <v>3.3308079325211355</v>
      </c>
      <c r="DJ25" s="28">
        <v>17.73070385134578</v>
      </c>
      <c r="DK25" s="28">
        <v>626.13271193631419</v>
      </c>
      <c r="DL25" s="28">
        <v>18.432735161650292</v>
      </c>
      <c r="DM25" s="28">
        <v>18.432735161650292</v>
      </c>
      <c r="DN25" s="28">
        <v>631.79445747945545</v>
      </c>
      <c r="DO25" s="28">
        <v>2115.0242222434495</v>
      </c>
      <c r="DP25" s="28">
        <v>1490</v>
      </c>
      <c r="DQ25" s="28">
        <v>673.0977072462415</v>
      </c>
      <c r="DR25" s="28">
        <v>674.85320469691203</v>
      </c>
      <c r="DS25" s="28">
        <v>29.509413305418462</v>
      </c>
      <c r="DT25" s="28">
        <v>48.248035714285706</v>
      </c>
      <c r="DU25" s="28">
        <v>24.509413305418462</v>
      </c>
      <c r="DV25" s="28">
        <v>-1.7500000000000073</v>
      </c>
      <c r="DW25" s="28">
        <v>48.355627465457708</v>
      </c>
      <c r="DX25" s="28">
        <v>-25.061184498514443</v>
      </c>
      <c r="DY25" s="28">
        <v>18.430815971512498</v>
      </c>
      <c r="DZ25" s="28">
        <v>197.55224481052761</v>
      </c>
      <c r="EA25" s="28">
        <v>18.430815971512498</v>
      </c>
      <c r="EB25" s="28">
        <v>-199.08633424791608</v>
      </c>
      <c r="EC25" s="28">
        <v>69.271868530273437</v>
      </c>
      <c r="ED25" s="28">
        <v>52.019992466735843</v>
      </c>
      <c r="EE25" s="28">
        <v>1.6925641860095095</v>
      </c>
      <c r="EF25" s="28">
        <v>1.4571195489012885</v>
      </c>
      <c r="EG25" s="28">
        <v>301.29839793456074</v>
      </c>
      <c r="EH25" s="28">
        <v>280.51106744772022</v>
      </c>
      <c r="EI25" s="28">
        <v>360.30683872327018</v>
      </c>
      <c r="EJ25" s="28">
        <v>489.04388623293107</v>
      </c>
      <c r="EK25" s="28">
        <v>798.7302083612542</v>
      </c>
      <c r="EL25" s="28">
        <v>1418.8775277520892</v>
      </c>
      <c r="EM25" s="28">
        <v>589.67982657521975</v>
      </c>
      <c r="EN25" s="28">
        <v>640.14057609259214</v>
      </c>
      <c r="EO25" s="28">
        <v>14.277185469495022</v>
      </c>
    </row>
    <row r="26" spans="2:145" x14ac:dyDescent="0.25">
      <c r="B26" s="39">
        <v>46296</v>
      </c>
      <c r="C26" s="27">
        <v>465.6233557704889</v>
      </c>
      <c r="D26" s="27">
        <v>18.452904990413611</v>
      </c>
      <c r="E26" s="27">
        <v>-11.360531238499266</v>
      </c>
      <c r="F26" s="27">
        <v>371.48771257834716</v>
      </c>
      <c r="G26" s="27">
        <v>7.6462783689457012</v>
      </c>
      <c r="H26" s="27">
        <v>422.11427307682959</v>
      </c>
      <c r="I26" s="27">
        <v>5.3523948582620253</v>
      </c>
      <c r="J26" s="27">
        <v>10.699992436319627</v>
      </c>
      <c r="K26" s="27">
        <v>644.9431953218068</v>
      </c>
      <c r="L26" s="27">
        <v>19.68324495064272</v>
      </c>
      <c r="M26" s="27">
        <v>622.58826122407072</v>
      </c>
      <c r="N26" s="27">
        <v>604.20899363682054</v>
      </c>
      <c r="O26" s="27">
        <v>-13.393324561613811</v>
      </c>
      <c r="P26" s="27">
        <v>375.80914387507858</v>
      </c>
      <c r="Q26" s="27">
        <v>345.99490082064915</v>
      </c>
      <c r="R26" s="27">
        <v>558.46845489309783</v>
      </c>
      <c r="S26" s="27">
        <v>636.57983958834927</v>
      </c>
      <c r="T26" s="27">
        <v>644.9431953218068</v>
      </c>
      <c r="U26" s="27">
        <v>642.92969778531528</v>
      </c>
      <c r="V26" s="27">
        <v>671.28207655142899</v>
      </c>
      <c r="W26" s="27">
        <v>8.2241346658602019</v>
      </c>
      <c r="X26" s="27">
        <v>8.0004000000000115</v>
      </c>
      <c r="Y26" s="27">
        <v>18.551614246047897</v>
      </c>
      <c r="Z26" s="27">
        <v>1.3607819946221744</v>
      </c>
      <c r="AA26" s="27">
        <v>687.28207655142899</v>
      </c>
      <c r="AB26" s="27">
        <v>23.448269331720404</v>
      </c>
      <c r="AC26" s="27">
        <v>19.782286979083207</v>
      </c>
      <c r="AD26" s="27">
        <v>9.864476250827785</v>
      </c>
      <c r="AE26" s="27">
        <v>-35.347546702624356</v>
      </c>
      <c r="AF26" s="27">
        <v>-1.9081758854984361</v>
      </c>
      <c r="AG26" s="27">
        <v>17.562872841871805</v>
      </c>
      <c r="AH26" s="27">
        <v>6.6849935343847076</v>
      </c>
      <c r="AI26" s="27">
        <v>7.0675378450748383</v>
      </c>
      <c r="AJ26" s="27">
        <v>-70.695093405248713</v>
      </c>
      <c r="AK26" s="27">
        <v>13.499646428571429</v>
      </c>
      <c r="AL26" s="27">
        <v>19.24959999999999</v>
      </c>
      <c r="AM26" s="27">
        <v>-7.3207880624466313</v>
      </c>
      <c r="AN26" s="27">
        <v>391.4004421394913</v>
      </c>
      <c r="AO26" s="27">
        <v>3.0475167605655757</v>
      </c>
      <c r="AP26" s="27">
        <v>590.82121106807188</v>
      </c>
      <c r="AQ26" s="27">
        <v>592.03148491278</v>
      </c>
      <c r="AR26" s="27">
        <v>2.2500000000000044</v>
      </c>
      <c r="AS26" s="27">
        <v>585.11461335310116</v>
      </c>
      <c r="AT26" s="27">
        <v>19.854798036074666</v>
      </c>
      <c r="AU26" s="27">
        <v>647.83528849121853</v>
      </c>
      <c r="AV26" s="27">
        <v>647.83528849121853</v>
      </c>
      <c r="AW26" s="27">
        <v>10.587420004824125</v>
      </c>
      <c r="AX26" s="27">
        <v>-6.4729799632721399</v>
      </c>
      <c r="AY26" s="27">
        <v>525.52056265297426</v>
      </c>
      <c r="AZ26" s="27">
        <v>-6.5714519054996288</v>
      </c>
      <c r="BA26" s="27">
        <v>492.26581181544441</v>
      </c>
      <c r="BB26" s="27">
        <v>579.28593925809719</v>
      </c>
      <c r="BC26" s="27">
        <v>-16.070550646530247</v>
      </c>
      <c r="BD26" s="27">
        <v>-78.695093405248713</v>
      </c>
      <c r="BE26" s="27">
        <v>10030.168239615374</v>
      </c>
      <c r="BF26" s="27">
        <v>152.79699372428468</v>
      </c>
      <c r="BG26" s="27">
        <v>10.893675270517775</v>
      </c>
      <c r="BH26" s="27">
        <v>713.18537825927729</v>
      </c>
      <c r="BI26" s="27">
        <v>15.25</v>
      </c>
      <c r="BJ26" s="27">
        <v>10.875378588160617</v>
      </c>
      <c r="BK26" s="27">
        <v>627.74396974548824</v>
      </c>
      <c r="BL26" s="27">
        <v>1249.4737552664881</v>
      </c>
      <c r="BM26" s="27">
        <v>1285.8788064391858</v>
      </c>
      <c r="BN26" s="27">
        <v>624.91151563992094</v>
      </c>
      <c r="BO26" s="27">
        <v>626.91151563992094</v>
      </c>
      <c r="BP26" s="27">
        <v>659.05721866559838</v>
      </c>
      <c r="BQ26" s="27">
        <v>663.04676660597511</v>
      </c>
      <c r="BR26" s="27">
        <v>627.28207655142899</v>
      </c>
      <c r="BS26" s="27">
        <v>15.647621233886298</v>
      </c>
      <c r="BT26" s="27">
        <v>1.34462054101289</v>
      </c>
      <c r="BU26" s="27">
        <v>-62.209324123961373</v>
      </c>
      <c r="BV26" s="27">
        <v>597.78336309343842</v>
      </c>
      <c r="BW26" s="27">
        <v>584.22652079102488</v>
      </c>
      <c r="BX26" s="27">
        <v>7.1051285584385102</v>
      </c>
      <c r="BY26" s="27">
        <v>7.3042431810200403</v>
      </c>
      <c r="BZ26" s="27">
        <v>75.022007636153106</v>
      </c>
      <c r="CA26" s="27">
        <v>604.20899363682054</v>
      </c>
      <c r="CB26" s="27">
        <v>69.091214451373233</v>
      </c>
      <c r="CC26" s="27">
        <v>0.21500000000000008</v>
      </c>
      <c r="CD26" s="27">
        <v>426.9070514582649</v>
      </c>
      <c r="CE26" s="27">
        <v>-18.979107378153458</v>
      </c>
      <c r="CF26" s="27">
        <v>375.80914387507858</v>
      </c>
      <c r="CG26" s="27">
        <v>18.184319765516804</v>
      </c>
      <c r="CH26" s="27">
        <v>391.56272607956492</v>
      </c>
      <c r="CI26" s="27">
        <v>375.80914387507858</v>
      </c>
      <c r="CJ26" s="27">
        <v>-31.104662061980687</v>
      </c>
      <c r="CK26" s="27">
        <v>-29.104662061980687</v>
      </c>
      <c r="CL26" s="27">
        <v>369.89938019730647</v>
      </c>
      <c r="CM26" s="27">
        <v>-2.0204078139472417</v>
      </c>
      <c r="CN26" s="27">
        <v>410.37954951764476</v>
      </c>
      <c r="CO26" s="27">
        <v>28.685238208275091</v>
      </c>
      <c r="CP26" s="27">
        <v>19.249600000000004</v>
      </c>
      <c r="CQ26" s="27">
        <v>-10.595725672701882</v>
      </c>
      <c r="CR26" s="27">
        <v>-10.589556088199288</v>
      </c>
      <c r="CS26" s="27">
        <v>371.48771257834716</v>
      </c>
      <c r="CT26" s="27">
        <v>350.70300414682583</v>
      </c>
      <c r="CU26" s="27">
        <v>-4.7497999999999916</v>
      </c>
      <c r="CV26" s="27">
        <v>-37.769658422241221</v>
      </c>
      <c r="CW26" s="27">
        <v>1.8436104653140299</v>
      </c>
      <c r="CX26" s="27">
        <v>4.9999999999999973</v>
      </c>
      <c r="CY26" s="27">
        <v>16.448269331720404</v>
      </c>
      <c r="CZ26" s="27">
        <v>16.620554574710404</v>
      </c>
      <c r="DA26" s="27">
        <v>-5.1191920674788634</v>
      </c>
      <c r="DB26" s="28">
        <v>185.64599500902429</v>
      </c>
      <c r="DC26" s="28">
        <v>634.84999060830648</v>
      </c>
      <c r="DD26" s="28">
        <v>628.80276477100938</v>
      </c>
      <c r="DE26" s="28">
        <v>612.77020027084529</v>
      </c>
      <c r="DF26" s="28">
        <v>620.34568608021129</v>
      </c>
      <c r="DG26" s="28">
        <v>550.03148491278</v>
      </c>
      <c r="DH26" s="28">
        <v>622.79055308344789</v>
      </c>
      <c r="DI26" s="28">
        <v>3.3308079325211355</v>
      </c>
      <c r="DJ26" s="28">
        <v>17.782286979083207</v>
      </c>
      <c r="DK26" s="28">
        <v>625.79665892722846</v>
      </c>
      <c r="DL26" s="28">
        <v>18.350742265894823</v>
      </c>
      <c r="DM26" s="28">
        <v>18.350742265894823</v>
      </c>
      <c r="DN26" s="28">
        <v>601.95569810602854</v>
      </c>
      <c r="DO26" s="28">
        <v>2114.6000296597663</v>
      </c>
      <c r="DP26" s="28">
        <v>1490</v>
      </c>
      <c r="DQ26" s="28">
        <v>672.35804686632457</v>
      </c>
      <c r="DR26" s="28">
        <v>674.11161521829627</v>
      </c>
      <c r="DS26" s="28">
        <v>29.250266666666676</v>
      </c>
      <c r="DT26" s="28">
        <v>48.00214285714285</v>
      </c>
      <c r="DU26" s="28">
        <v>24.250266666666676</v>
      </c>
      <c r="DV26" s="28">
        <v>-1.7500000000000073</v>
      </c>
      <c r="DW26" s="28">
        <v>48.082084783345024</v>
      </c>
      <c r="DX26" s="28">
        <v>-26.18090049525669</v>
      </c>
      <c r="DY26" s="28">
        <v>18.350656459246071</v>
      </c>
      <c r="DZ26" s="28">
        <v>198.54506594598152</v>
      </c>
      <c r="EA26" s="28">
        <v>18.350656459246071</v>
      </c>
      <c r="EB26" s="28">
        <v>-200.22139837711876</v>
      </c>
      <c r="EC26" s="28">
        <v>72.267662380218511</v>
      </c>
      <c r="ED26" s="28">
        <v>53.019984475708</v>
      </c>
      <c r="EE26" s="28">
        <v>1.4403174328667927</v>
      </c>
      <c r="EF26" s="28">
        <v>1.20287373646137</v>
      </c>
      <c r="EG26" s="28">
        <v>301.40876341866357</v>
      </c>
      <c r="EH26" s="28">
        <v>273.12847502589875</v>
      </c>
      <c r="EI26" s="28">
        <v>354.93261986734632</v>
      </c>
      <c r="EJ26" s="28">
        <v>490.04676660597511</v>
      </c>
      <c r="EK26" s="28">
        <v>798.48447953986511</v>
      </c>
      <c r="EL26" s="28">
        <v>1418.1569819801787</v>
      </c>
      <c r="EM26" s="28">
        <v>560.03148491278</v>
      </c>
      <c r="EN26" s="28">
        <v>639.34915344461035</v>
      </c>
      <c r="EO26" s="28">
        <v>13.765695319518368</v>
      </c>
    </row>
    <row r="27" spans="2:145" x14ac:dyDescent="0.25">
      <c r="B27" s="39">
        <v>46327</v>
      </c>
      <c r="C27" s="27">
        <v>464.35505237784162</v>
      </c>
      <c r="D27" s="27">
        <v>18.443491893612876</v>
      </c>
      <c r="E27" s="27">
        <v>-11.70853357662142</v>
      </c>
      <c r="F27" s="27">
        <v>369.33293172016397</v>
      </c>
      <c r="G27" s="27">
        <v>7.6462783689458114</v>
      </c>
      <c r="H27" s="27">
        <v>420.60504294187979</v>
      </c>
      <c r="I27" s="27">
        <v>5.3523948582620111</v>
      </c>
      <c r="J27" s="27">
        <v>10.88769649760494</v>
      </c>
      <c r="K27" s="27">
        <v>643.21422738966987</v>
      </c>
      <c r="L27" s="27">
        <v>19.48599680345826</v>
      </c>
      <c r="M27" s="27">
        <v>620.87655735769874</v>
      </c>
      <c r="N27" s="27">
        <v>593.25673688554548</v>
      </c>
      <c r="O27" s="27">
        <v>-13.365843134879015</v>
      </c>
      <c r="P27" s="27">
        <v>374.14833105765069</v>
      </c>
      <c r="Q27" s="27">
        <v>343.74926199314507</v>
      </c>
      <c r="R27" s="27">
        <v>558.30213323050339</v>
      </c>
      <c r="S27" s="27">
        <v>634.97067683001296</v>
      </c>
      <c r="T27" s="27">
        <v>643.21422738966987</v>
      </c>
      <c r="U27" s="27">
        <v>641.22981709086048</v>
      </c>
      <c r="V27" s="27">
        <v>669.69434107833899</v>
      </c>
      <c r="W27" s="27">
        <v>8.215719704273539</v>
      </c>
      <c r="X27" s="27">
        <v>8.0000000000000231</v>
      </c>
      <c r="Y27" s="27">
        <v>18.355997124971186</v>
      </c>
      <c r="Z27" s="27">
        <v>1.3634632307016181</v>
      </c>
      <c r="AA27" s="27">
        <v>685.69434107833899</v>
      </c>
      <c r="AB27" s="27">
        <v>23.431439408547078</v>
      </c>
      <c r="AC27" s="27">
        <v>19.587158477361132</v>
      </c>
      <c r="AD27" s="27">
        <v>9.8580725607309923</v>
      </c>
      <c r="AE27" s="27">
        <v>-32.909825995906999</v>
      </c>
      <c r="AF27" s="27">
        <v>-0.91735139331884619</v>
      </c>
      <c r="AG27" s="27">
        <v>17.453806504468332</v>
      </c>
      <c r="AH27" s="27">
        <v>5.4219571374639983</v>
      </c>
      <c r="AI27" s="27">
        <v>5.6632851001111959</v>
      </c>
      <c r="AJ27" s="27">
        <v>-65.819651991813998</v>
      </c>
      <c r="AK27" s="27">
        <v>13.500000000000004</v>
      </c>
      <c r="AL27" s="27">
        <v>19.750309999999974</v>
      </c>
      <c r="AM27" s="27">
        <v>-7.5845130831925873</v>
      </c>
      <c r="AN27" s="27">
        <v>389.65442015980307</v>
      </c>
      <c r="AO27" s="27">
        <v>3.047485890795905</v>
      </c>
      <c r="AP27" s="27">
        <v>580.16724049000584</v>
      </c>
      <c r="AQ27" s="27">
        <v>581.35370534472759</v>
      </c>
      <c r="AR27" s="27">
        <v>2.2499999999999991</v>
      </c>
      <c r="AS27" s="27">
        <v>574.06095908737495</v>
      </c>
      <c r="AT27" s="27">
        <v>19.6713866353995</v>
      </c>
      <c r="AU27" s="27">
        <v>644.27886341822841</v>
      </c>
      <c r="AV27" s="27">
        <v>644.27886341822841</v>
      </c>
      <c r="AW27" s="27">
        <v>10.775294273786271</v>
      </c>
      <c r="AX27" s="27">
        <v>-6.5539372674825653</v>
      </c>
      <c r="AY27" s="27">
        <v>524.51061552516614</v>
      </c>
      <c r="AZ27" s="27">
        <v>-6.652677331755033</v>
      </c>
      <c r="BA27" s="27">
        <v>491.26352644739808</v>
      </c>
      <c r="BB27" s="27">
        <v>568.48196543994391</v>
      </c>
      <c r="BC27" s="27">
        <v>-16.086394969537849</v>
      </c>
      <c r="BD27" s="27">
        <v>-73.819651991813998</v>
      </c>
      <c r="BE27" s="27">
        <v>9971.9891564444279</v>
      </c>
      <c r="BF27" s="27">
        <v>151.84811658887449</v>
      </c>
      <c r="BG27" s="27">
        <v>10.897946461906182</v>
      </c>
      <c r="BH27" s="27">
        <v>712.72376276855471</v>
      </c>
      <c r="BI27" s="27">
        <v>15.25</v>
      </c>
      <c r="BJ27" s="27">
        <v>10.874149665075695</v>
      </c>
      <c r="BK27" s="27">
        <v>623.99999399353612</v>
      </c>
      <c r="BL27" s="27">
        <v>1247.7921250092024</v>
      </c>
      <c r="BM27" s="27">
        <v>1284.2816569930001</v>
      </c>
      <c r="BN27" s="27">
        <v>624.86325301819045</v>
      </c>
      <c r="BO27" s="27">
        <v>626.86325301819045</v>
      </c>
      <c r="BP27" s="27">
        <v>659.06043761063643</v>
      </c>
      <c r="BQ27" s="27">
        <v>663.0487004706099</v>
      </c>
      <c r="BR27" s="27">
        <v>625.69434107833899</v>
      </c>
      <c r="BS27" s="27">
        <v>15.535476012521485</v>
      </c>
      <c r="BT27" s="27">
        <v>1.3446205410128917</v>
      </c>
      <c r="BU27" s="27">
        <v>-64.948097382352927</v>
      </c>
      <c r="BV27" s="27">
        <v>586.93810929205961</v>
      </c>
      <c r="BW27" s="27">
        <v>583.39147031682353</v>
      </c>
      <c r="BX27" s="27">
        <v>5.8424419091296214</v>
      </c>
      <c r="BY27" s="27">
        <v>5.9527222137487898</v>
      </c>
      <c r="BZ27" s="27">
        <v>65.831047728030484</v>
      </c>
      <c r="CA27" s="27">
        <v>593.25673688554548</v>
      </c>
      <c r="CB27" s="27">
        <v>59.383920759583312</v>
      </c>
      <c r="CC27" s="27">
        <v>0.21749245000000017</v>
      </c>
      <c r="CD27" s="27">
        <v>425.3984186995504</v>
      </c>
      <c r="CE27" s="27">
        <v>-19.119706529384587</v>
      </c>
      <c r="CF27" s="27">
        <v>374.14833105765069</v>
      </c>
      <c r="CG27" s="27">
        <v>18.11036070828029</v>
      </c>
      <c r="CH27" s="27">
        <v>389.94972817043714</v>
      </c>
      <c r="CI27" s="27">
        <v>374.14833105765069</v>
      </c>
      <c r="CJ27" s="27">
        <v>-32.474048691176463</v>
      </c>
      <c r="CK27" s="27">
        <v>-30.474048691176463</v>
      </c>
      <c r="CL27" s="27">
        <v>368.135095538234</v>
      </c>
      <c r="CM27" s="27">
        <v>-2.0122623009200367</v>
      </c>
      <c r="CN27" s="27">
        <v>408.77412668918765</v>
      </c>
      <c r="CO27" s="27">
        <v>28.683804382835639</v>
      </c>
      <c r="CP27" s="27">
        <v>19.750310000000034</v>
      </c>
      <c r="CQ27" s="27">
        <v>-10.922006692619773</v>
      </c>
      <c r="CR27" s="27">
        <v>-10.915837108117179</v>
      </c>
      <c r="CS27" s="27">
        <v>369.33293172016397</v>
      </c>
      <c r="CT27" s="27">
        <v>348.48031155579616</v>
      </c>
      <c r="CU27" s="27">
        <v>-4.7501399999999556</v>
      </c>
      <c r="CV27" s="27">
        <v>-37.966640854248048</v>
      </c>
      <c r="CW27" s="27">
        <v>1.8434872523016459</v>
      </c>
      <c r="CX27" s="27">
        <v>4.9998749999999896</v>
      </c>
      <c r="CY27" s="27">
        <v>16.431439408547078</v>
      </c>
      <c r="CZ27" s="27">
        <v>16.426177777896228</v>
      </c>
      <c r="DA27" s="27">
        <v>-5.1191654916430931</v>
      </c>
      <c r="DB27" s="28">
        <v>185.45030118751498</v>
      </c>
      <c r="DC27" s="28">
        <v>633.18055948892174</v>
      </c>
      <c r="DD27" s="28">
        <v>627.21030998861295</v>
      </c>
      <c r="DE27" s="28">
        <v>611.1483525633588</v>
      </c>
      <c r="DF27" s="28">
        <v>618.70431165717355</v>
      </c>
      <c r="DG27" s="28">
        <v>539.35370534472759</v>
      </c>
      <c r="DH27" s="28">
        <v>621.20856322990267</v>
      </c>
      <c r="DI27" s="28">
        <v>3.3308345083569066</v>
      </c>
      <c r="DJ27" s="28">
        <v>17.587158477361132</v>
      </c>
      <c r="DK27" s="28">
        <v>624.19242882638844</v>
      </c>
      <c r="DL27" s="28">
        <v>18.155223404893434</v>
      </c>
      <c r="DM27" s="28">
        <v>18.155223404893434</v>
      </c>
      <c r="DN27" s="28">
        <v>590.99361289671128</v>
      </c>
      <c r="DO27" s="28">
        <v>2112.9872811676173</v>
      </c>
      <c r="DP27" s="28">
        <v>1490.006071428571</v>
      </c>
      <c r="DQ27" s="28">
        <v>670.59905432999892</v>
      </c>
      <c r="DR27" s="28">
        <v>672.33848615449085</v>
      </c>
      <c r="DS27" s="28">
        <v>29.125574353336948</v>
      </c>
      <c r="DT27" s="28">
        <v>48.000959999999992</v>
      </c>
      <c r="DU27" s="28">
        <v>24.125574353336948</v>
      </c>
      <c r="DV27" s="28">
        <v>-1.7500000000000133</v>
      </c>
      <c r="DW27" s="28">
        <v>48.05519871963596</v>
      </c>
      <c r="DX27" s="28">
        <v>-27.990235321426415</v>
      </c>
      <c r="DY27" s="28">
        <v>18.155223404893441</v>
      </c>
      <c r="DZ27" s="28">
        <v>198.32573560056053</v>
      </c>
      <c r="EA27" s="28">
        <v>18.155223404893441</v>
      </c>
      <c r="EB27" s="28">
        <v>-200.07277600173944</v>
      </c>
      <c r="EC27" s="28">
        <v>73.018643565521216</v>
      </c>
      <c r="ED27" s="28">
        <v>53.272012457351707</v>
      </c>
      <c r="EE27" s="28">
        <v>1.235091606939394</v>
      </c>
      <c r="EF27" s="28">
        <v>0.9957108597198232</v>
      </c>
      <c r="EG27" s="28">
        <v>301.15900623484305</v>
      </c>
      <c r="EH27" s="28">
        <v>277.64269179161403</v>
      </c>
      <c r="EI27" s="28">
        <v>367.80237024256502</v>
      </c>
      <c r="EJ27" s="28">
        <v>491.0487004706099</v>
      </c>
      <c r="EK27" s="28">
        <v>798.28280151075512</v>
      </c>
      <c r="EL27" s="28">
        <v>1416.1310758144632</v>
      </c>
      <c r="EM27" s="28">
        <v>549.35370534472759</v>
      </c>
      <c r="EN27" s="28">
        <v>637.70546561227809</v>
      </c>
      <c r="EO27" s="28">
        <v>13.765791423713189</v>
      </c>
    </row>
    <row r="28" spans="2:145" x14ac:dyDescent="0.25">
      <c r="B28" s="39">
        <v>46357</v>
      </c>
      <c r="C28" s="27">
        <v>462.82198665494792</v>
      </c>
      <c r="D28" s="27">
        <v>18.430938035103495</v>
      </c>
      <c r="E28" s="27">
        <v>-11.911667304196454</v>
      </c>
      <c r="F28" s="27">
        <v>368.13545748596323</v>
      </c>
      <c r="G28" s="27">
        <v>7.6462783689458114</v>
      </c>
      <c r="H28" s="27">
        <v>419.09459547037591</v>
      </c>
      <c r="I28" s="27">
        <v>5.3523948582620111</v>
      </c>
      <c r="J28" s="27">
        <v>10.999319983947078</v>
      </c>
      <c r="K28" s="27">
        <v>641.02751453802648</v>
      </c>
      <c r="L28" s="27">
        <v>19.212448059434021</v>
      </c>
      <c r="M28" s="27">
        <v>618.70365378258236</v>
      </c>
      <c r="N28" s="27">
        <v>586.83350714577864</v>
      </c>
      <c r="O28" s="27">
        <v>-13.33296189418567</v>
      </c>
      <c r="P28" s="27">
        <v>372.46136145617965</v>
      </c>
      <c r="Q28" s="27">
        <v>342.50129897158951</v>
      </c>
      <c r="R28" s="27">
        <v>558.15029494450312</v>
      </c>
      <c r="S28" s="27">
        <v>632.91606017861898</v>
      </c>
      <c r="T28" s="27">
        <v>641.02751453802648</v>
      </c>
      <c r="U28" s="27">
        <v>640.52655004310043</v>
      </c>
      <c r="V28" s="27">
        <v>668.17462918583954</v>
      </c>
      <c r="W28" s="27">
        <v>8.193703381494835</v>
      </c>
      <c r="X28" s="27">
        <v>8.0000000000000231</v>
      </c>
      <c r="Y28" s="27">
        <v>18.147091086090917</v>
      </c>
      <c r="Z28" s="27">
        <v>0.36590796912506712</v>
      </c>
      <c r="AA28" s="27">
        <v>684.17462918583954</v>
      </c>
      <c r="AB28" s="27">
        <v>23.38740676298967</v>
      </c>
      <c r="AC28" s="27">
        <v>19.312869737796451</v>
      </c>
      <c r="AD28" s="27">
        <v>9.8227452966613882</v>
      </c>
      <c r="AE28" s="27">
        <v>-31.797449091024774</v>
      </c>
      <c r="AF28" s="27">
        <v>-0.36732940115844775</v>
      </c>
      <c r="AG28" s="27">
        <v>17.363599131425829</v>
      </c>
      <c r="AH28" s="27">
        <v>4.6786749256142617</v>
      </c>
      <c r="AI28" s="27">
        <v>4.8652742383076228</v>
      </c>
      <c r="AJ28" s="27">
        <v>-63.594898182049548</v>
      </c>
      <c r="AK28" s="27">
        <v>13.500000000000004</v>
      </c>
      <c r="AL28" s="27">
        <v>19.250324999999975</v>
      </c>
      <c r="AM28" s="27">
        <v>-7.8710935192495164</v>
      </c>
      <c r="AN28" s="27">
        <v>387.90133078546984</v>
      </c>
      <c r="AO28" s="27">
        <v>3.0607926665781613</v>
      </c>
      <c r="AP28" s="27">
        <v>574.02428461543673</v>
      </c>
      <c r="AQ28" s="27">
        <v>575.22890546368615</v>
      </c>
      <c r="AR28" s="27">
        <v>2.2499999999999991</v>
      </c>
      <c r="AS28" s="27">
        <v>567.90274441090901</v>
      </c>
      <c r="AT28" s="27">
        <v>19.600866608519475</v>
      </c>
      <c r="AU28" s="27">
        <v>641.78527994493095</v>
      </c>
      <c r="AV28" s="27">
        <v>641.78527994493095</v>
      </c>
      <c r="AW28" s="27">
        <v>10.886862738779053</v>
      </c>
      <c r="AX28" s="27">
        <v>-6.687320211158795</v>
      </c>
      <c r="AY28" s="27">
        <v>523.27135109345443</v>
      </c>
      <c r="AZ28" s="27">
        <v>-6.7860967751110941</v>
      </c>
      <c r="BA28" s="27">
        <v>490.00339467867639</v>
      </c>
      <c r="BB28" s="27">
        <v>562.21669469237065</v>
      </c>
      <c r="BC28" s="27">
        <v>-16.093763812558457</v>
      </c>
      <c r="BD28" s="27">
        <v>-71.594898182049548</v>
      </c>
      <c r="BE28" s="27">
        <v>9939.6573521210066</v>
      </c>
      <c r="BF28" s="27">
        <v>151.0633124434047</v>
      </c>
      <c r="BG28" s="27">
        <v>9.4012820636027747</v>
      </c>
      <c r="BH28" s="27">
        <v>712.29625676269529</v>
      </c>
      <c r="BI28" s="27">
        <v>15.25</v>
      </c>
      <c r="BJ28" s="27">
        <v>9.3741935913772867</v>
      </c>
      <c r="BK28" s="27">
        <v>627.51550727094946</v>
      </c>
      <c r="BL28" s="27">
        <v>1247.0583884146276</v>
      </c>
      <c r="BM28" s="27">
        <v>1283.6503477394824</v>
      </c>
      <c r="BN28" s="27">
        <v>624.8082513551019</v>
      </c>
      <c r="BO28" s="27">
        <v>626.8082513551019</v>
      </c>
      <c r="BP28" s="27">
        <v>659.06603185108202</v>
      </c>
      <c r="BQ28" s="27">
        <v>663.05432856425034</v>
      </c>
      <c r="BR28" s="27">
        <v>624.17462918583954</v>
      </c>
      <c r="BS28" s="27">
        <v>16.351920857260893</v>
      </c>
      <c r="BT28" s="27">
        <v>0.44820684700429719</v>
      </c>
      <c r="BU28" s="27">
        <v>-66.388465314174226</v>
      </c>
      <c r="BV28" s="27">
        <v>580.62715724925886</v>
      </c>
      <c r="BW28" s="27">
        <v>582.4528473621375</v>
      </c>
      <c r="BX28" s="27">
        <v>5.0996872622370732</v>
      </c>
      <c r="BY28" s="27">
        <v>5.1562116553354498</v>
      </c>
      <c r="BZ28" s="27">
        <v>61.133364476464187</v>
      </c>
      <c r="CA28" s="27">
        <v>586.83350714577864</v>
      </c>
      <c r="CB28" s="27">
        <v>54.453186740609723</v>
      </c>
      <c r="CC28" s="27">
        <v>0.21999040000000014</v>
      </c>
      <c r="CD28" s="27">
        <v>423.87349935670733</v>
      </c>
      <c r="CE28" s="27">
        <v>-19.151309676797894</v>
      </c>
      <c r="CF28" s="27">
        <v>372.46136145617965</v>
      </c>
      <c r="CG28" s="27">
        <v>18.045028492678824</v>
      </c>
      <c r="CH28" s="27">
        <v>388.23017346660475</v>
      </c>
      <c r="CI28" s="27">
        <v>372.46136145617965</v>
      </c>
      <c r="CJ28" s="27">
        <v>-33.194232657087113</v>
      </c>
      <c r="CK28" s="27">
        <v>-31.194232657087113</v>
      </c>
      <c r="CL28" s="27">
        <v>366.40661826376163</v>
      </c>
      <c r="CM28" s="27">
        <v>-2.005003165853207</v>
      </c>
      <c r="CN28" s="27">
        <v>407.05264046226773</v>
      </c>
      <c r="CO28" s="27">
        <v>28.683804382835639</v>
      </c>
      <c r="CP28" s="27">
        <v>19.250325000000032</v>
      </c>
      <c r="CQ28" s="27">
        <v>-11.11123949634597</v>
      </c>
      <c r="CR28" s="27">
        <v>-11.105069911843376</v>
      </c>
      <c r="CS28" s="27">
        <v>368.13545748596323</v>
      </c>
      <c r="CT28" s="27">
        <v>347.22008840149931</v>
      </c>
      <c r="CU28" s="27">
        <v>-4.7501399999999556</v>
      </c>
      <c r="CV28" s="27">
        <v>-37.769014458129888</v>
      </c>
      <c r="CW28" s="27">
        <v>1.1479961084279715</v>
      </c>
      <c r="CX28" s="27">
        <v>4.9998749999999896</v>
      </c>
      <c r="CY28" s="27">
        <v>16.38740676298967</v>
      </c>
      <c r="CZ28" s="27">
        <v>16.35181336249795</v>
      </c>
      <c r="DA28" s="27">
        <v>-5.8192935003711206</v>
      </c>
      <c r="DB28" s="28">
        <v>186.31699109807226</v>
      </c>
      <c r="DC28" s="28">
        <v>632.61667258584566</v>
      </c>
      <c r="DD28" s="28">
        <v>626.6271392009337</v>
      </c>
      <c r="DE28" s="28">
        <v>610.6398447663895</v>
      </c>
      <c r="DF28" s="28">
        <v>618.09047728217695</v>
      </c>
      <c r="DG28" s="28">
        <v>533.22890546368615</v>
      </c>
      <c r="DH28" s="28">
        <v>620.63115902204811</v>
      </c>
      <c r="DI28" s="28">
        <v>2.6307064996288783</v>
      </c>
      <c r="DJ28" s="28">
        <v>17.312869737796451</v>
      </c>
      <c r="DK28" s="28">
        <v>623.67419422050511</v>
      </c>
      <c r="DL28" s="28">
        <v>18.082017156965925</v>
      </c>
      <c r="DM28" s="28">
        <v>18.082017156965925</v>
      </c>
      <c r="DN28" s="28">
        <v>584.53585404935075</v>
      </c>
      <c r="DO28" s="28">
        <v>2112.3533215873085</v>
      </c>
      <c r="DP28" s="28">
        <v>1490.006071428571</v>
      </c>
      <c r="DQ28" s="28">
        <v>669.87376548885095</v>
      </c>
      <c r="DR28" s="28">
        <v>671.61198734966763</v>
      </c>
      <c r="DS28" s="28">
        <v>29.003513070127998</v>
      </c>
      <c r="DT28" s="28">
        <v>48.000959999999992</v>
      </c>
      <c r="DU28" s="28">
        <v>24.003513070127998</v>
      </c>
      <c r="DV28" s="28">
        <v>-1.7500000000000133</v>
      </c>
      <c r="DW28" s="28">
        <v>48.022489178034704</v>
      </c>
      <c r="DX28" s="28">
        <v>-29.750308929061916</v>
      </c>
      <c r="DY28" s="28">
        <v>18.082017156965932</v>
      </c>
      <c r="DZ28" s="28">
        <v>199.21275126082827</v>
      </c>
      <c r="EA28" s="28">
        <v>18.082017156965932</v>
      </c>
      <c r="EB28" s="28">
        <v>-200.99523242111201</v>
      </c>
      <c r="EC28" s="28">
        <v>72.768848577270489</v>
      </c>
      <c r="ED28" s="28">
        <v>53.522616459503197</v>
      </c>
      <c r="EE28" s="28">
        <v>1.0075435844502045</v>
      </c>
      <c r="EF28" s="28">
        <v>0.76639664342553493</v>
      </c>
      <c r="EG28" s="28">
        <v>301.07233635677704</v>
      </c>
      <c r="EH28" s="28">
        <v>276.85445801162666</v>
      </c>
      <c r="EI28" s="28">
        <v>363.482323291851</v>
      </c>
      <c r="EJ28" s="28">
        <v>492.05432856425034</v>
      </c>
      <c r="EK28" s="28">
        <v>798.06569703432501</v>
      </c>
      <c r="EL28" s="28">
        <v>1415.1795836125457</v>
      </c>
      <c r="EM28" s="28">
        <v>543.22890546368615</v>
      </c>
      <c r="EN28" s="28">
        <v>637.17411030078233</v>
      </c>
      <c r="EO28" s="28">
        <v>13.765143117239491</v>
      </c>
    </row>
    <row r="29" spans="2:145" x14ac:dyDescent="0.25">
      <c r="B29" s="39">
        <v>46388</v>
      </c>
      <c r="C29" s="27">
        <v>465.86256671643588</v>
      </c>
      <c r="D29" s="27">
        <v>18.547076714230137</v>
      </c>
      <c r="E29" s="27">
        <v>-11.999062047455482</v>
      </c>
      <c r="F29" s="27">
        <v>370.92662714669558</v>
      </c>
      <c r="G29" s="27">
        <v>7.6462783689458114</v>
      </c>
      <c r="H29" s="27">
        <v>419.76036855694372</v>
      </c>
      <c r="I29" s="27">
        <v>5.3523948582620111</v>
      </c>
      <c r="J29" s="27">
        <v>11.05767400746802</v>
      </c>
      <c r="K29" s="27">
        <v>644.21777196354606</v>
      </c>
      <c r="L29" s="27">
        <v>19.253939881838303</v>
      </c>
      <c r="M29" s="27">
        <v>621.90736683573925</v>
      </c>
      <c r="N29" s="27">
        <v>587.74369962232765</v>
      </c>
      <c r="O29" s="27">
        <v>-11.376593088563931</v>
      </c>
      <c r="P29" s="27">
        <v>372.20982984284541</v>
      </c>
      <c r="Q29" s="27">
        <v>345.23162078372616</v>
      </c>
      <c r="R29" s="27">
        <v>556.81754383261455</v>
      </c>
      <c r="S29" s="27">
        <v>637.2229232523996</v>
      </c>
      <c r="T29" s="27">
        <v>644.21777196354606</v>
      </c>
      <c r="U29" s="27">
        <v>640.24253963619185</v>
      </c>
      <c r="V29" s="27">
        <v>669.46966608062974</v>
      </c>
      <c r="W29" s="27">
        <v>8.2777481709003435</v>
      </c>
      <c r="X29" s="27">
        <v>8.0000000000000231</v>
      </c>
      <c r="Y29" s="27">
        <v>18.288541819807694</v>
      </c>
      <c r="Z29" s="27">
        <v>0.86829810210306291</v>
      </c>
      <c r="AA29" s="27">
        <v>685.46966608062974</v>
      </c>
      <c r="AB29" s="27">
        <v>23.555496341800687</v>
      </c>
      <c r="AC29" s="27">
        <v>19.853014534909136</v>
      </c>
      <c r="AD29" s="27">
        <v>10.002109114467768</v>
      </c>
      <c r="AE29" s="27">
        <v>-32.28354639306577</v>
      </c>
      <c r="AF29" s="27">
        <v>-0.642340397238647</v>
      </c>
      <c r="AG29" s="27">
        <v>17.184620111592682</v>
      </c>
      <c r="AH29" s="27">
        <v>4.8577639769111869</v>
      </c>
      <c r="AI29" s="27">
        <v>5.013074453209736</v>
      </c>
      <c r="AJ29" s="27">
        <v>-64.567092786131539</v>
      </c>
      <c r="AK29" s="27">
        <v>13.500000000000004</v>
      </c>
      <c r="AL29" s="27">
        <v>18.250354999999978</v>
      </c>
      <c r="AM29" s="27">
        <v>-7.9453044310659102</v>
      </c>
      <c r="AN29" s="27">
        <v>387.61507039556079</v>
      </c>
      <c r="AO29" s="27">
        <v>2.5395258629177646</v>
      </c>
      <c r="AP29" s="27">
        <v>572.9851667885207</v>
      </c>
      <c r="AQ29" s="27">
        <v>586.66701027648344</v>
      </c>
      <c r="AR29" s="27">
        <v>2.2499999999999991</v>
      </c>
      <c r="AS29" s="27">
        <v>574.32417628347957</v>
      </c>
      <c r="AT29" s="27">
        <v>20.172222585606214</v>
      </c>
      <c r="AU29" s="27">
        <v>644.62326107774606</v>
      </c>
      <c r="AV29" s="27">
        <v>644.62326107774606</v>
      </c>
      <c r="AW29" s="27">
        <v>10.945699820243654</v>
      </c>
      <c r="AX29" s="27">
        <v>-6.6330974416884523</v>
      </c>
      <c r="AY29" s="27">
        <v>524.00913205511347</v>
      </c>
      <c r="AZ29" s="27">
        <v>-6.7317198336772677</v>
      </c>
      <c r="BA29" s="27">
        <v>491.38206734695615</v>
      </c>
      <c r="BB29" s="27">
        <v>559.3954748756114</v>
      </c>
      <c r="BC29" s="27">
        <v>-16.083191195044829</v>
      </c>
      <c r="BD29" s="27">
        <v>-72.567092786131539</v>
      </c>
      <c r="BE29" s="27">
        <v>10015.01893296078</v>
      </c>
      <c r="BF29" s="27">
        <v>149.50619497085631</v>
      </c>
      <c r="BG29" s="27">
        <v>11.906060999520147</v>
      </c>
      <c r="BH29" s="27">
        <v>712.08250375976559</v>
      </c>
      <c r="BI29" s="27">
        <v>15.25</v>
      </c>
      <c r="BJ29" s="27">
        <v>12.873289226495515</v>
      </c>
      <c r="BK29" s="27">
        <v>624.25268344180768</v>
      </c>
      <c r="BL29" s="27">
        <v>1247.6786373195005</v>
      </c>
      <c r="BM29" s="27">
        <v>1284.4355795029235</v>
      </c>
      <c r="BN29" s="27">
        <v>624.74394056446977</v>
      </c>
      <c r="BO29" s="27">
        <v>626.74394056446977</v>
      </c>
      <c r="BP29" s="27">
        <v>659.07351275590986</v>
      </c>
      <c r="BQ29" s="27">
        <v>663.06185473930407</v>
      </c>
      <c r="BR29" s="27">
        <v>625.46966608062974</v>
      </c>
      <c r="BS29" s="27">
        <v>14.772873555562114</v>
      </c>
      <c r="BT29" s="27">
        <v>0.89641369400859439</v>
      </c>
      <c r="BU29" s="27">
        <v>-66.296386998897972</v>
      </c>
      <c r="BV29" s="27">
        <v>577.80815459982307</v>
      </c>
      <c r="BW29" s="27">
        <v>582.50940203509276</v>
      </c>
      <c r="BX29" s="27">
        <v>5.2794193839049361</v>
      </c>
      <c r="BY29" s="27">
        <v>5.0706728645435009</v>
      </c>
      <c r="BZ29" s="27">
        <v>57.565664493517893</v>
      </c>
      <c r="CA29" s="27">
        <v>587.74369962232765</v>
      </c>
      <c r="CB29" s="27">
        <v>50.7608053994703</v>
      </c>
      <c r="CC29" s="27">
        <v>0.21499450000000014</v>
      </c>
      <c r="CD29" s="27">
        <v>423.35881239438203</v>
      </c>
      <c r="CE29" s="27">
        <v>-19.203404824171969</v>
      </c>
      <c r="CF29" s="27">
        <v>372.20982984284541</v>
      </c>
      <c r="CG29" s="27">
        <v>18.001176066976868</v>
      </c>
      <c r="CH29" s="27">
        <v>387.96799281652255</v>
      </c>
      <c r="CI29" s="27">
        <v>372.20982984284541</v>
      </c>
      <c r="CJ29" s="27">
        <v>-33.148193499448986</v>
      </c>
      <c r="CK29" s="27">
        <v>-31.148193499448986</v>
      </c>
      <c r="CL29" s="27">
        <v>366.15320392179262</v>
      </c>
      <c r="CM29" s="27">
        <v>-2.0001306741085454</v>
      </c>
      <c r="CN29" s="27">
        <v>406.81847521973276</v>
      </c>
      <c r="CO29" s="27">
        <v>28.683804382835639</v>
      </c>
      <c r="CP29" s="27">
        <v>18.250355000000031</v>
      </c>
      <c r="CQ29" s="27">
        <v>-11.02224893459365</v>
      </c>
      <c r="CR29" s="27">
        <v>-11.016079350091056</v>
      </c>
      <c r="CS29" s="27">
        <v>370.92662714669558</v>
      </c>
      <c r="CT29" s="27">
        <v>347.95521857483914</v>
      </c>
      <c r="CU29" s="27">
        <v>-2.7499199999999742</v>
      </c>
      <c r="CV29" s="27">
        <v>-37.366304066040044</v>
      </c>
      <c r="CW29" s="27">
        <v>2.0941810215495478</v>
      </c>
      <c r="CX29" s="27">
        <v>2.2498599999999951</v>
      </c>
      <c r="CY29" s="27">
        <v>16.555496341800687</v>
      </c>
      <c r="CZ29" s="27">
        <v>16.500042242716034</v>
      </c>
      <c r="DA29" s="27">
        <v>-5.1191654916430931</v>
      </c>
      <c r="DB29" s="28">
        <v>186.95731513934155</v>
      </c>
      <c r="DC29" s="28">
        <v>630.67439547524987</v>
      </c>
      <c r="DD29" s="28">
        <v>626.98499660619746</v>
      </c>
      <c r="DE29" s="28">
        <v>613.43988160770994</v>
      </c>
      <c r="DF29" s="28">
        <v>619.89965426428262</v>
      </c>
      <c r="DG29" s="28">
        <v>544.66701027648344</v>
      </c>
      <c r="DH29" s="28">
        <v>620.55080914084022</v>
      </c>
      <c r="DI29" s="28">
        <v>3.3308345083569066</v>
      </c>
      <c r="DJ29" s="28">
        <v>17.853014534909136</v>
      </c>
      <c r="DK29" s="28">
        <v>624.46761756878675</v>
      </c>
      <c r="DL29" s="28">
        <v>18.157166343857575</v>
      </c>
      <c r="DM29" s="28">
        <v>18.157166343857575</v>
      </c>
      <c r="DN29" s="28">
        <v>585.50160647243047</v>
      </c>
      <c r="DO29" s="28">
        <v>2113.1986010277196</v>
      </c>
      <c r="DP29" s="28">
        <v>1490.006071428571</v>
      </c>
      <c r="DQ29" s="28">
        <v>675.74447470712744</v>
      </c>
      <c r="DR29" s="28">
        <v>676.27690284229391</v>
      </c>
      <c r="DS29" s="28">
        <v>28.020014323024277</v>
      </c>
      <c r="DT29" s="28">
        <v>51.997679999999995</v>
      </c>
      <c r="DU29" s="28">
        <v>23.020014323024277</v>
      </c>
      <c r="DV29" s="28">
        <v>-0.50000000000000377</v>
      </c>
      <c r="DW29" s="28">
        <v>53.812122661661668</v>
      </c>
      <c r="DX29" s="28">
        <v>-31.608516137123139</v>
      </c>
      <c r="DY29" s="28">
        <v>18.157166343857583</v>
      </c>
      <c r="DZ29" s="28">
        <v>198.68499868582828</v>
      </c>
      <c r="EA29" s="28">
        <v>18.157166343857583</v>
      </c>
      <c r="EB29" s="28">
        <v>-200.45379060974116</v>
      </c>
      <c r="EC29" s="28">
        <v>71.519873636016825</v>
      </c>
      <c r="ED29" s="28">
        <v>53.272012457351707</v>
      </c>
      <c r="EE29" s="28">
        <v>0.90052546457850635</v>
      </c>
      <c r="EF29" s="28">
        <v>0.65765177928597818</v>
      </c>
      <c r="EG29" s="28">
        <v>300.92462205076299</v>
      </c>
      <c r="EH29" s="28">
        <v>276.64676344321839</v>
      </c>
      <c r="EI29" s="28">
        <v>365.64279105212319</v>
      </c>
      <c r="EJ29" s="28">
        <v>493.06185473930407</v>
      </c>
      <c r="EK29" s="28">
        <v>795.8409417828799</v>
      </c>
      <c r="EL29" s="28">
        <v>1415.4791778237116</v>
      </c>
      <c r="EM29" s="28">
        <v>554.66701027648344</v>
      </c>
      <c r="EN29" s="28">
        <v>641.50779341711234</v>
      </c>
      <c r="EO29" s="28">
        <v>17.331970974340908</v>
      </c>
    </row>
    <row r="30" spans="2:145" x14ac:dyDescent="0.25">
      <c r="B30" s="39">
        <v>46419</v>
      </c>
      <c r="C30" s="27">
        <v>464.83425072968356</v>
      </c>
      <c r="D30" s="27">
        <v>18.548972562456566</v>
      </c>
      <c r="E30" s="27">
        <v>-12.184480624369902</v>
      </c>
      <c r="F30" s="27">
        <v>372.17032376821248</v>
      </c>
      <c r="G30" s="27">
        <v>7.6462783689458114</v>
      </c>
      <c r="H30" s="27">
        <v>418.7430304220083</v>
      </c>
      <c r="I30" s="27">
        <v>5.3523948582620111</v>
      </c>
      <c r="J30" s="27">
        <v>11.088124583005031</v>
      </c>
      <c r="K30" s="27">
        <v>644.74334416348029</v>
      </c>
      <c r="L30" s="27">
        <v>18.876788097162038</v>
      </c>
      <c r="M30" s="27">
        <v>622.3525706638319</v>
      </c>
      <c r="N30" s="27">
        <v>592.13323606536142</v>
      </c>
      <c r="O30" s="27">
        <v>-11.357505185954095</v>
      </c>
      <c r="P30" s="27">
        <v>372.19237489791755</v>
      </c>
      <c r="Q30" s="27">
        <v>346.47861345564775</v>
      </c>
      <c r="R30" s="27">
        <v>556.67665087649016</v>
      </c>
      <c r="S30" s="27">
        <v>637.90561538845839</v>
      </c>
      <c r="T30" s="27">
        <v>644.74334416348029</v>
      </c>
      <c r="U30" s="27">
        <v>636.85852001339265</v>
      </c>
      <c r="V30" s="27">
        <v>670.14082787405505</v>
      </c>
      <c r="W30" s="27">
        <v>8.3679666409829796</v>
      </c>
      <c r="X30" s="27">
        <v>7.784000000000022</v>
      </c>
      <c r="Y30" s="27">
        <v>18.321614384374886</v>
      </c>
      <c r="Z30" s="27">
        <v>0.87056570116511023</v>
      </c>
      <c r="AA30" s="27">
        <v>686.14082787405505</v>
      </c>
      <c r="AB30" s="27">
        <v>23.735933281965959</v>
      </c>
      <c r="AC30" s="27">
        <v>19.884732160935979</v>
      </c>
      <c r="AD30" s="27">
        <v>10.190855225347107</v>
      </c>
      <c r="AE30" s="27">
        <v>-32.650070331083612</v>
      </c>
      <c r="AF30" s="27">
        <v>-0.642340397238647</v>
      </c>
      <c r="AG30" s="27">
        <v>16.985982023160634</v>
      </c>
      <c r="AH30" s="27">
        <v>5.4361551436893523</v>
      </c>
      <c r="AI30" s="27">
        <v>5.648394779953148</v>
      </c>
      <c r="AJ30" s="27">
        <v>-65.300140662167223</v>
      </c>
      <c r="AK30" s="27">
        <v>13.500000000000004</v>
      </c>
      <c r="AL30" s="27">
        <v>17.250384999999977</v>
      </c>
      <c r="AM30" s="27">
        <v>-7.9997783982502861</v>
      </c>
      <c r="AN30" s="27">
        <v>387.59861179547659</v>
      </c>
      <c r="AO30" s="27">
        <v>2.5395258629177646</v>
      </c>
      <c r="AP30" s="27">
        <v>576.26025770257127</v>
      </c>
      <c r="AQ30" s="27">
        <v>592.05214788445915</v>
      </c>
      <c r="AR30" s="27">
        <v>2.2499999999999991</v>
      </c>
      <c r="AS30" s="27">
        <v>584.21074271379018</v>
      </c>
      <c r="AT30" s="27">
        <v>20.200383250377449</v>
      </c>
      <c r="AU30" s="27">
        <v>643.16613689813096</v>
      </c>
      <c r="AV30" s="27">
        <v>643.16613689813096</v>
      </c>
      <c r="AW30" s="27">
        <v>10.975848487967674</v>
      </c>
      <c r="AX30" s="27">
        <v>-6.7963150032088073</v>
      </c>
      <c r="AY30" s="27">
        <v>523.03662968119158</v>
      </c>
      <c r="AZ30" s="27">
        <v>-6.8946241471535643</v>
      </c>
      <c r="BA30" s="27">
        <v>489.19447741448892</v>
      </c>
      <c r="BB30" s="27">
        <v>562.74444470770516</v>
      </c>
      <c r="BC30" s="27">
        <v>-16.076444774385138</v>
      </c>
      <c r="BD30" s="27">
        <v>-73.300140662167223</v>
      </c>
      <c r="BE30" s="27">
        <v>10048.598741741736</v>
      </c>
      <c r="BF30" s="27">
        <v>147.7780436014975</v>
      </c>
      <c r="BG30" s="27">
        <v>11.909784379486997</v>
      </c>
      <c r="BH30" s="27">
        <v>711.65499775390629</v>
      </c>
      <c r="BI30" s="27">
        <v>15.25</v>
      </c>
      <c r="BJ30" s="27">
        <v>12.872777167944367</v>
      </c>
      <c r="BK30" s="27">
        <v>625.46691180716778</v>
      </c>
      <c r="BL30" s="27">
        <v>1248.1606116820728</v>
      </c>
      <c r="BM30" s="27">
        <v>1285.0957460703692</v>
      </c>
      <c r="BN30" s="27">
        <v>624.67294072800973</v>
      </c>
      <c r="BO30" s="27">
        <v>626.67294072800973</v>
      </c>
      <c r="BP30" s="27">
        <v>659.08271808494885</v>
      </c>
      <c r="BQ30" s="27">
        <v>663.07111577381386</v>
      </c>
      <c r="BR30" s="27">
        <v>626.14082787405505</v>
      </c>
      <c r="BS30" s="27">
        <v>10.717692139337601</v>
      </c>
      <c r="BT30" s="27">
        <v>0.89641369400859439</v>
      </c>
      <c r="BU30" s="27">
        <v>-66.033306098108696</v>
      </c>
      <c r="BV30" s="27">
        <v>581.18274889770873</v>
      </c>
      <c r="BW30" s="27">
        <v>582.5696133376133</v>
      </c>
      <c r="BX30" s="27">
        <v>5.8584986692786236</v>
      </c>
      <c r="BY30" s="27">
        <v>5.3739467591695007</v>
      </c>
      <c r="BZ30" s="27">
        <v>62.536321231323853</v>
      </c>
      <c r="CA30" s="27">
        <v>592.13323606536142</v>
      </c>
      <c r="CB30" s="27">
        <v>56.10160713618172</v>
      </c>
      <c r="CC30" s="27">
        <v>0.20999860000000015</v>
      </c>
      <c r="CD30" s="27">
        <v>423.34899384515739</v>
      </c>
      <c r="CE30" s="27">
        <v>-19.200785491565398</v>
      </c>
      <c r="CF30" s="27">
        <v>372.19237489791755</v>
      </c>
      <c r="CG30" s="27">
        <v>18.158224542420545</v>
      </c>
      <c r="CH30" s="27">
        <v>387.94979888555827</v>
      </c>
      <c r="CI30" s="27">
        <v>372.19237489791755</v>
      </c>
      <c r="CJ30" s="27">
        <v>-33.016653049054348</v>
      </c>
      <c r="CK30" s="27">
        <v>-31.016653049054348</v>
      </c>
      <c r="CL30" s="27">
        <v>366.15759896884015</v>
      </c>
      <c r="CM30" s="27">
        <v>-2.0175805047133983</v>
      </c>
      <c r="CN30" s="27">
        <v>406.79939728704198</v>
      </c>
      <c r="CO30" s="27">
        <v>28.689541717445664</v>
      </c>
      <c r="CP30" s="27">
        <v>17.250385000000026</v>
      </c>
      <c r="CQ30" s="27">
        <v>-10.916892292519066</v>
      </c>
      <c r="CR30" s="27">
        <v>-10.910722708016472</v>
      </c>
      <c r="CS30" s="27">
        <v>372.17032376821248</v>
      </c>
      <c r="CT30" s="27">
        <v>348.97039833802268</v>
      </c>
      <c r="CU30" s="27">
        <v>-2.5000199999999762</v>
      </c>
      <c r="CV30" s="27">
        <v>-36.967322473876955</v>
      </c>
      <c r="CW30" s="27">
        <v>1.4402652927157082</v>
      </c>
      <c r="CX30" s="27">
        <v>2.2498599999999951</v>
      </c>
      <c r="CY30" s="27">
        <v>16.735933281965959</v>
      </c>
      <c r="CZ30" s="27">
        <v>16.152748068794423</v>
      </c>
      <c r="DA30" s="27">
        <v>-5.1191654916430931</v>
      </c>
      <c r="DB30" s="28">
        <v>185.11895710890172</v>
      </c>
      <c r="DC30" s="28">
        <v>631.23828237832606</v>
      </c>
      <c r="DD30" s="28">
        <v>627.65797259451836</v>
      </c>
      <c r="DE30" s="28">
        <v>614.09733831614221</v>
      </c>
      <c r="DF30" s="28">
        <v>616.80299752534791</v>
      </c>
      <c r="DG30" s="28">
        <v>550.05214788445915</v>
      </c>
      <c r="DH30" s="28">
        <v>617.55304563657637</v>
      </c>
      <c r="DI30" s="28">
        <v>3.3308345083569066</v>
      </c>
      <c r="DJ30" s="28">
        <v>17.884732160935979</v>
      </c>
      <c r="DK30" s="28">
        <v>625.13770411154417</v>
      </c>
      <c r="DL30" s="28">
        <v>18.18818487504171</v>
      </c>
      <c r="DM30" s="28">
        <v>18.18818487504171</v>
      </c>
      <c r="DN30" s="28">
        <v>589.87439794721286</v>
      </c>
      <c r="DO30" s="28">
        <v>2113.832560608028</v>
      </c>
      <c r="DP30" s="28">
        <v>1490.006071428571</v>
      </c>
      <c r="DQ30" s="28">
        <v>676.23834115966179</v>
      </c>
      <c r="DR30" s="28">
        <v>676.7715820692307</v>
      </c>
      <c r="DS30" s="28">
        <v>28.02601008176762</v>
      </c>
      <c r="DT30" s="28">
        <v>51.997679999999995</v>
      </c>
      <c r="DU30" s="28">
        <v>23.02601008176762</v>
      </c>
      <c r="DV30" s="28">
        <v>-0.50000000000000377</v>
      </c>
      <c r="DW30" s="28">
        <v>53.817623238322902</v>
      </c>
      <c r="DX30" s="28">
        <v>-33.520538545417814</v>
      </c>
      <c r="DY30" s="28">
        <v>18.188184875041721</v>
      </c>
      <c r="DZ30" s="28">
        <v>196.87809738909863</v>
      </c>
      <c r="EA30" s="28">
        <v>18.188184875041717</v>
      </c>
      <c r="EB30" s="28">
        <v>-198.60887777099603</v>
      </c>
      <c r="EC30" s="28">
        <v>70.520693683013889</v>
      </c>
      <c r="ED30" s="28">
        <v>53.272012457351707</v>
      </c>
      <c r="EE30" s="28">
        <v>0.85122742852777211</v>
      </c>
      <c r="EF30" s="28">
        <v>0.60671552322060962</v>
      </c>
      <c r="EG30" s="28">
        <v>300.71072744605556</v>
      </c>
      <c r="EH30" s="28">
        <v>276.64676344321839</v>
      </c>
      <c r="EI30" s="28">
        <v>365.64717997253143</v>
      </c>
      <c r="EJ30" s="28">
        <v>494.07111577381386</v>
      </c>
      <c r="EK30" s="28">
        <v>795.63956812981439</v>
      </c>
      <c r="EL30" s="28">
        <v>1415.6870639415692</v>
      </c>
      <c r="EM30" s="28">
        <v>560.05214788445915</v>
      </c>
      <c r="EN30" s="28">
        <v>642.1307420126019</v>
      </c>
      <c r="EO30" s="28">
        <v>17.330999249618444</v>
      </c>
    </row>
    <row r="31" spans="2:145" x14ac:dyDescent="0.25">
      <c r="B31" s="39">
        <v>46447</v>
      </c>
      <c r="C31" s="27">
        <v>463.30134798136493</v>
      </c>
      <c r="D31" s="27">
        <v>18.5500669547718</v>
      </c>
      <c r="E31" s="27">
        <v>-12.154955373268878</v>
      </c>
      <c r="F31" s="27">
        <v>373.91122126993736</v>
      </c>
      <c r="G31" s="27">
        <v>7.6462783689458114</v>
      </c>
      <c r="H31" s="27">
        <v>417.76801551507714</v>
      </c>
      <c r="I31" s="27">
        <v>5.3523948582620111</v>
      </c>
      <c r="J31" s="27">
        <v>10.941623857490672</v>
      </c>
      <c r="K31" s="27">
        <v>644.32605043723208</v>
      </c>
      <c r="L31" s="27">
        <v>18.259346134028881</v>
      </c>
      <c r="M31" s="27">
        <v>622.01186441995719</v>
      </c>
      <c r="N31" s="27">
        <v>598.13225983996711</v>
      </c>
      <c r="O31" s="27">
        <v>-11.144398817094256</v>
      </c>
      <c r="P31" s="27">
        <v>372.15309365687409</v>
      </c>
      <c r="Q31" s="27">
        <v>348.24546935426486</v>
      </c>
      <c r="R31" s="27">
        <v>556.5552468977819</v>
      </c>
      <c r="S31" s="27">
        <v>637.69600396153305</v>
      </c>
      <c r="T31" s="27">
        <v>644.3260504372322</v>
      </c>
      <c r="U31" s="27">
        <v>631.51211802352532</v>
      </c>
      <c r="V31" s="27">
        <v>669.87210210877811</v>
      </c>
      <c r="W31" s="27">
        <v>8.4331508114144</v>
      </c>
      <c r="X31" s="27">
        <v>7.5672000000000219</v>
      </c>
      <c r="Y31" s="27">
        <v>18.217449114274871</v>
      </c>
      <c r="Z31" s="27">
        <v>0.8725196352425868</v>
      </c>
      <c r="AA31" s="27">
        <v>685.87210210877811</v>
      </c>
      <c r="AB31" s="27">
        <v>23.8663016228288</v>
      </c>
      <c r="AC31" s="27">
        <v>19.780373954493001</v>
      </c>
      <c r="AD31" s="27">
        <v>10.333108851381791</v>
      </c>
      <c r="AE31" s="27">
        <v>-38.131523627834241</v>
      </c>
      <c r="AF31" s="27">
        <v>-0.642340397238647</v>
      </c>
      <c r="AG31" s="27">
        <v>16.809421129161162</v>
      </c>
      <c r="AH31" s="27">
        <v>6.1777583967762544</v>
      </c>
      <c r="AI31" s="27">
        <v>6.3851898811069665</v>
      </c>
      <c r="AJ31" s="27">
        <v>-76.263047255668482</v>
      </c>
      <c r="AK31" s="27">
        <v>13.500000000000004</v>
      </c>
      <c r="AL31" s="27">
        <v>15.75042999999998</v>
      </c>
      <c r="AM31" s="27">
        <v>-8.0731998322813983</v>
      </c>
      <c r="AN31" s="27">
        <v>387.58030011509908</v>
      </c>
      <c r="AO31" s="27">
        <v>2.5395258629177646</v>
      </c>
      <c r="AP31" s="27">
        <v>580.89153392473042</v>
      </c>
      <c r="AQ31" s="27">
        <v>598.93521186931935</v>
      </c>
      <c r="AR31" s="27">
        <v>2.2499999999999991</v>
      </c>
      <c r="AS31" s="27">
        <v>594.36261199539229</v>
      </c>
      <c r="AT31" s="27">
        <v>20.098614606710033</v>
      </c>
      <c r="AU31" s="27">
        <v>640.95402695923872</v>
      </c>
      <c r="AV31" s="27">
        <v>640.95402695923872</v>
      </c>
      <c r="AW31" s="27">
        <v>10.827547921723729</v>
      </c>
      <c r="AX31" s="27">
        <v>-7.0342083010396417</v>
      </c>
      <c r="AY31" s="27">
        <v>521.54563507564455</v>
      </c>
      <c r="AZ31" s="27">
        <v>-7.1321219748969575</v>
      </c>
      <c r="BA31" s="27">
        <v>486.07897549901605</v>
      </c>
      <c r="BB31" s="27">
        <v>567.25183317107826</v>
      </c>
      <c r="BC31" s="27">
        <v>-16.069698353725443</v>
      </c>
      <c r="BD31" s="27">
        <v>-84.263047255668482</v>
      </c>
      <c r="BE31" s="27">
        <v>10095.602974288309</v>
      </c>
      <c r="BF31" s="27">
        <v>146.24196382370209</v>
      </c>
      <c r="BG31" s="27">
        <v>11.912982925295379</v>
      </c>
      <c r="BH31" s="27">
        <v>711.15624074707034</v>
      </c>
      <c r="BI31" s="27">
        <v>15.25</v>
      </c>
      <c r="BJ31" s="27">
        <v>12.872355669595349</v>
      </c>
      <c r="BK31" s="27">
        <v>626.42146160657398</v>
      </c>
      <c r="BL31" s="27">
        <v>1247.7727788321363</v>
      </c>
      <c r="BM31" s="27">
        <v>1284.8578553685547</v>
      </c>
      <c r="BN31" s="27">
        <v>624.60369846798562</v>
      </c>
      <c r="BO31" s="27">
        <v>626.60369846798562</v>
      </c>
      <c r="BP31" s="27">
        <v>659.09246450018281</v>
      </c>
      <c r="BQ31" s="27">
        <v>663.08092116886769</v>
      </c>
      <c r="BR31" s="27">
        <v>625.87210210877811</v>
      </c>
      <c r="BS31" s="27">
        <v>5.6400159147472095</v>
      </c>
      <c r="BT31" s="27">
        <v>0.89641369400859439</v>
      </c>
      <c r="BU31" s="27">
        <v>-65.184870193063276</v>
      </c>
      <c r="BV31" s="27">
        <v>585.72997831869122</v>
      </c>
      <c r="BW31" s="27">
        <v>582.6267710032248</v>
      </c>
      <c r="BX31" s="27">
        <v>6.600735356166366</v>
      </c>
      <c r="BY31" s="27">
        <v>5.7710911449892617</v>
      </c>
      <c r="BZ31" s="27">
        <v>69.44318525524838</v>
      </c>
      <c r="CA31" s="27">
        <v>598.13225983996711</v>
      </c>
      <c r="CB31" s="27">
        <v>63.493972670572767</v>
      </c>
      <c r="CC31" s="27">
        <v>0.20500270000000015</v>
      </c>
      <c r="CD31" s="27">
        <v>423.33947322071242</v>
      </c>
      <c r="CE31" s="27">
        <v>-19.176163500382472</v>
      </c>
      <c r="CF31" s="27">
        <v>372.15309365687409</v>
      </c>
      <c r="CG31" s="27">
        <v>18.4116262150648</v>
      </c>
      <c r="CH31" s="27">
        <v>387.90885460354025</v>
      </c>
      <c r="CI31" s="27">
        <v>372.15309365687409</v>
      </c>
      <c r="CJ31" s="27">
        <v>-32.592435096531638</v>
      </c>
      <c r="CK31" s="27">
        <v>-30.592435096531638</v>
      </c>
      <c r="CL31" s="27">
        <v>366.16406908919191</v>
      </c>
      <c r="CM31" s="27">
        <v>-2.0457362461183157</v>
      </c>
      <c r="CN31" s="27">
        <v>406.75646361548155</v>
      </c>
      <c r="CO31" s="27">
        <v>28.689541717445664</v>
      </c>
      <c r="CP31" s="27">
        <v>15.750430000000026</v>
      </c>
      <c r="CQ31" s="27">
        <v>-10.750162849235984</v>
      </c>
      <c r="CR31" s="27">
        <v>-10.74399326473339</v>
      </c>
      <c r="CS31" s="27">
        <v>373.91122126993736</v>
      </c>
      <c r="CT31" s="27">
        <v>350.4756648834329</v>
      </c>
      <c r="CU31" s="27">
        <v>-2.250119999999979</v>
      </c>
      <c r="CV31" s="27">
        <v>-36.366985685668951</v>
      </c>
      <c r="CW31" s="27">
        <v>1.6186059460340285</v>
      </c>
      <c r="CX31" s="27">
        <v>2.2498599999999951</v>
      </c>
      <c r="CY31" s="27">
        <v>16.8663016228288</v>
      </c>
      <c r="CZ31" s="27">
        <v>15.567494426832907</v>
      </c>
      <c r="DA31" s="27">
        <v>-5.1191654916430931</v>
      </c>
      <c r="DB31" s="28">
        <v>181.40011916455325</v>
      </c>
      <c r="DC31" s="28">
        <v>630.98766597695897</v>
      </c>
      <c r="DD31" s="28">
        <v>627.38850170889202</v>
      </c>
      <c r="DE31" s="28">
        <v>613.89545235338539</v>
      </c>
      <c r="DF31" s="28">
        <v>611.91956986651132</v>
      </c>
      <c r="DG31" s="28">
        <v>556.93521186931935</v>
      </c>
      <c r="DH31" s="28">
        <v>612.7521141168254</v>
      </c>
      <c r="DI31" s="28">
        <v>3.3308345083569066</v>
      </c>
      <c r="DJ31" s="28">
        <v>17.780373954493001</v>
      </c>
      <c r="DK31" s="28">
        <v>624.86940886475236</v>
      </c>
      <c r="DL31" s="28">
        <v>18.082964646120129</v>
      </c>
      <c r="DM31" s="28">
        <v>18.082964646120129</v>
      </c>
      <c r="DN31" s="28">
        <v>595.85053696759701</v>
      </c>
      <c r="DO31" s="28">
        <v>2113.6212407479252</v>
      </c>
      <c r="DP31" s="28">
        <v>1490.006071428571</v>
      </c>
      <c r="DQ31" s="28">
        <v>675.87325854968697</v>
      </c>
      <c r="DR31" s="28">
        <v>676.40602348339485</v>
      </c>
      <c r="DS31" s="28">
        <v>28.028369871988385</v>
      </c>
      <c r="DT31" s="28">
        <v>51.997679999999995</v>
      </c>
      <c r="DU31" s="28">
        <v>23.028369871988385</v>
      </c>
      <c r="DV31" s="28">
        <v>-0.50000000000000377</v>
      </c>
      <c r="DW31" s="28">
        <v>53.820798486606762</v>
      </c>
      <c r="DX31" s="28">
        <v>-35.41040175361637</v>
      </c>
      <c r="DY31" s="28">
        <v>18.084778201896501</v>
      </c>
      <c r="DZ31" s="28">
        <v>193.1796899939641</v>
      </c>
      <c r="EA31" s="28">
        <v>18.084778201896501</v>
      </c>
      <c r="EB31" s="28">
        <v>-194.85889189224238</v>
      </c>
      <c r="EC31" s="28">
        <v>69.021923753509498</v>
      </c>
      <c r="ED31" s="28">
        <v>53.272012457351707</v>
      </c>
      <c r="EE31" s="28">
        <v>0.78361233014399612</v>
      </c>
      <c r="EF31" s="28">
        <v>0.53768881113202482</v>
      </c>
      <c r="EG31" s="28">
        <v>300.61287870955482</v>
      </c>
      <c r="EH31" s="28">
        <v>276.64676344321839</v>
      </c>
      <c r="EI31" s="28">
        <v>365.65364107361847</v>
      </c>
      <c r="EJ31" s="28">
        <v>495.08092116886769</v>
      </c>
      <c r="EK31" s="28">
        <v>795.46604942908095</v>
      </c>
      <c r="EL31" s="28">
        <v>1415.0953584211597</v>
      </c>
      <c r="EM31" s="28">
        <v>566.93521186931935</v>
      </c>
      <c r="EN31" s="28">
        <v>641.91984439272915</v>
      </c>
      <c r="EO31" s="28">
        <v>17.330075814933494</v>
      </c>
    </row>
    <row r="32" spans="2:145" x14ac:dyDescent="0.25">
      <c r="B32" s="39">
        <v>46478</v>
      </c>
      <c r="C32" s="27">
        <v>461.78281214423851</v>
      </c>
      <c r="D32" s="27">
        <v>18.080615503740354</v>
      </c>
      <c r="E32" s="27">
        <v>-10.638514097857483</v>
      </c>
      <c r="F32" s="27">
        <v>375.65138463628318</v>
      </c>
      <c r="G32" s="27">
        <v>9.3526116882917858</v>
      </c>
      <c r="H32" s="27">
        <v>417.1268594545412</v>
      </c>
      <c r="I32" s="27">
        <v>5.2240392904383279</v>
      </c>
      <c r="J32" s="27">
        <v>9.7788354497608037</v>
      </c>
      <c r="K32" s="27">
        <v>644.15266542058168</v>
      </c>
      <c r="L32" s="27">
        <v>19.282691903084153</v>
      </c>
      <c r="M32" s="27">
        <v>621.81178827483484</v>
      </c>
      <c r="N32" s="27">
        <v>634.27066439385339</v>
      </c>
      <c r="O32" s="27">
        <v>-11.135273816139197</v>
      </c>
      <c r="P32" s="27">
        <v>372.59385378733822</v>
      </c>
      <c r="Q32" s="27">
        <v>349.9761418828212</v>
      </c>
      <c r="R32" s="27">
        <v>557.61559559676664</v>
      </c>
      <c r="S32" s="27">
        <v>637.63567295003418</v>
      </c>
      <c r="T32" s="27">
        <v>644.15266542058168</v>
      </c>
      <c r="U32" s="27">
        <v>639.62507744264178</v>
      </c>
      <c r="V32" s="27">
        <v>669.82685844225966</v>
      </c>
      <c r="W32" s="27">
        <v>8.4604874642416128</v>
      </c>
      <c r="X32" s="27">
        <v>7.6357857142857499</v>
      </c>
      <c r="Y32" s="27">
        <v>18.138884660173947</v>
      </c>
      <c r="Z32" s="27">
        <v>0.874588976256232</v>
      </c>
      <c r="AA32" s="27">
        <v>685.82685844225966</v>
      </c>
      <c r="AB32" s="27">
        <v>23.920974928483226</v>
      </c>
      <c r="AC32" s="27">
        <v>19.703133247050058</v>
      </c>
      <c r="AD32" s="27">
        <v>10.38807543037397</v>
      </c>
      <c r="AE32" s="27">
        <v>-43.492432443753103</v>
      </c>
      <c r="AF32" s="27">
        <v>-5.5833880085745706</v>
      </c>
      <c r="AG32" s="27">
        <v>16.620870788853516</v>
      </c>
      <c r="AH32" s="27">
        <v>10.549811384944007</v>
      </c>
      <c r="AI32" s="27">
        <v>11.470152881419404</v>
      </c>
      <c r="AJ32" s="27">
        <v>-86.984864887506205</v>
      </c>
      <c r="AK32" s="27">
        <v>13.5</v>
      </c>
      <c r="AL32" s="27">
        <v>14.750035714285737</v>
      </c>
      <c r="AM32" s="27">
        <v>-8.0623880157211989</v>
      </c>
      <c r="AN32" s="27">
        <v>388.07470149393077</v>
      </c>
      <c r="AO32" s="27">
        <v>2.5395988028965646</v>
      </c>
      <c r="AP32" s="27">
        <v>617.54452877051654</v>
      </c>
      <c r="AQ32" s="27">
        <v>636.11145903352872</v>
      </c>
      <c r="AR32" s="27">
        <v>4.0640000104904246</v>
      </c>
      <c r="AS32" s="27">
        <v>606.34291174922384</v>
      </c>
      <c r="AT32" s="27">
        <v>20.022104581874171</v>
      </c>
      <c r="AU32" s="27">
        <v>638.66424042882363</v>
      </c>
      <c r="AV32" s="27">
        <v>638.66424042882363</v>
      </c>
      <c r="AW32" s="27">
        <v>9.6677215261217082</v>
      </c>
      <c r="AX32" s="27">
        <v>-7.2720321246039923</v>
      </c>
      <c r="AY32" s="27">
        <v>520.09805829400386</v>
      </c>
      <c r="AZ32" s="27">
        <v>-7.3694043423441604</v>
      </c>
      <c r="BA32" s="27">
        <v>491.45304390387355</v>
      </c>
      <c r="BB32" s="27">
        <v>603.30711664275964</v>
      </c>
      <c r="BC32" s="27">
        <v>-16.052693583411024</v>
      </c>
      <c r="BD32" s="27">
        <v>-94.984864887506205</v>
      </c>
      <c r="BE32" s="27">
        <v>10142.587385179646</v>
      </c>
      <c r="BF32" s="27">
        <v>144.60157586302557</v>
      </c>
      <c r="BG32" s="27">
        <v>11.915961229294592</v>
      </c>
      <c r="BH32" s="27">
        <v>711.96968988909043</v>
      </c>
      <c r="BI32" s="27">
        <v>15.25</v>
      </c>
      <c r="BJ32" s="27">
        <v>12.872170568873448</v>
      </c>
      <c r="BK32" s="27">
        <v>626.01824195299616</v>
      </c>
      <c r="BL32" s="27">
        <v>1247.5185574615873</v>
      </c>
      <c r="BM32" s="27">
        <v>1284.7272512232128</v>
      </c>
      <c r="BN32" s="27">
        <v>624.5219687698268</v>
      </c>
      <c r="BO32" s="27">
        <v>626.5219687698268</v>
      </c>
      <c r="BP32" s="27">
        <v>659.10476072477377</v>
      </c>
      <c r="BQ32" s="27">
        <v>663.09329180329007</v>
      </c>
      <c r="BR32" s="27">
        <v>625.82685844225966</v>
      </c>
      <c r="BS32" s="27">
        <v>13.798219000382119</v>
      </c>
      <c r="BT32" s="27">
        <v>0.89641369400858417</v>
      </c>
      <c r="BU32" s="27">
        <v>-63.952652936353374</v>
      </c>
      <c r="BV32" s="27">
        <v>628.63209322822058</v>
      </c>
      <c r="BW32" s="27">
        <v>582.6673755055192</v>
      </c>
      <c r="BX32" s="27">
        <v>10.973484988362772</v>
      </c>
      <c r="BY32" s="27">
        <v>11.724802773168184</v>
      </c>
      <c r="BZ32" s="27">
        <v>108.79727667919846</v>
      </c>
      <c r="CA32" s="27">
        <v>634.27066439385362</v>
      </c>
      <c r="CB32" s="27">
        <v>103.46418565379322</v>
      </c>
      <c r="CC32" s="27">
        <v>0.20249614285714337</v>
      </c>
      <c r="CD32" s="27">
        <v>423.08987987882273</v>
      </c>
      <c r="CE32" s="27">
        <v>-19.120451785903413</v>
      </c>
      <c r="CF32" s="27">
        <v>372.59385378733822</v>
      </c>
      <c r="CG32" s="27">
        <v>18.051095809652882</v>
      </c>
      <c r="CH32" s="27">
        <v>388.36612107323253</v>
      </c>
      <c r="CI32" s="27">
        <v>372.59385378733822</v>
      </c>
      <c r="CJ32" s="27">
        <v>-31.976326468176687</v>
      </c>
      <c r="CK32" s="27">
        <v>-29.976326468176687</v>
      </c>
      <c r="CL32" s="27">
        <v>366.66015396266374</v>
      </c>
      <c r="CM32" s="27">
        <v>-2.0056773121836486</v>
      </c>
      <c r="CN32" s="27">
        <v>407.19515327983419</v>
      </c>
      <c r="CO32" s="27">
        <v>28.688825312938985</v>
      </c>
      <c r="CP32" s="27">
        <v>14.750035714285749</v>
      </c>
      <c r="CQ32" s="27">
        <v>-10.582121502468009</v>
      </c>
      <c r="CR32" s="27">
        <v>-10.575951917965416</v>
      </c>
      <c r="CS32" s="27">
        <v>375.65138463628318</v>
      </c>
      <c r="CT32" s="27">
        <v>351.9671230834191</v>
      </c>
      <c r="CU32" s="27">
        <v>-1.999957142857133</v>
      </c>
      <c r="CV32" s="27">
        <v>-35.66808451790947</v>
      </c>
      <c r="CW32" s="27">
        <v>1.1985403305185129</v>
      </c>
      <c r="CX32" s="27">
        <v>2.2500000000000102</v>
      </c>
      <c r="CY32" s="27">
        <v>16.920974928483226</v>
      </c>
      <c r="CZ32" s="27">
        <v>16.325247776019605</v>
      </c>
      <c r="DA32" s="27">
        <v>-5.1193134838534755</v>
      </c>
      <c r="DB32" s="28">
        <v>187.99785193332298</v>
      </c>
      <c r="DC32" s="28">
        <v>630.85409458169522</v>
      </c>
      <c r="DD32" s="28">
        <v>627.32620542817961</v>
      </c>
      <c r="DE32" s="28">
        <v>613.83208255490069</v>
      </c>
      <c r="DF32" s="28">
        <v>602.20029626976577</v>
      </c>
      <c r="DG32" s="28">
        <v>594.11145903352872</v>
      </c>
      <c r="DH32" s="28">
        <v>604.72135674393314</v>
      </c>
      <c r="DI32" s="28">
        <v>3.3306865161465238</v>
      </c>
      <c r="DJ32" s="28">
        <v>17.703133247050058</v>
      </c>
      <c r="DK32" s="28">
        <v>624.82729378497982</v>
      </c>
      <c r="DL32" s="28">
        <v>18.006511672399022</v>
      </c>
      <c r="DM32" s="28">
        <v>18.006511672399022</v>
      </c>
      <c r="DN32" s="28">
        <v>631.99855860704713</v>
      </c>
      <c r="DO32" s="28">
        <v>2113.4150958831005</v>
      </c>
      <c r="DP32" s="28">
        <v>1490.006071428571</v>
      </c>
      <c r="DQ32" s="28">
        <v>675.6671732506951</v>
      </c>
      <c r="DR32" s="28">
        <v>676.16648432532622</v>
      </c>
      <c r="DS32" s="28">
        <v>28.029778209105018</v>
      </c>
      <c r="DT32" s="28">
        <v>51.999999999999986</v>
      </c>
      <c r="DU32" s="28">
        <v>23.029778209105018</v>
      </c>
      <c r="DV32" s="28">
        <v>-0.50000000000002209</v>
      </c>
      <c r="DW32" s="28">
        <v>52.459250616486131</v>
      </c>
      <c r="DX32" s="28">
        <v>-37.458626894651168</v>
      </c>
      <c r="DY32" s="28">
        <v>18.006469457766531</v>
      </c>
      <c r="DZ32" s="28">
        <v>182.3157158116889</v>
      </c>
      <c r="EA32" s="28">
        <v>18.006469457766531</v>
      </c>
      <c r="EB32" s="28">
        <v>-202.59483798871713</v>
      </c>
      <c r="EC32" s="28">
        <v>67.266670334189286</v>
      </c>
      <c r="ED32" s="28">
        <v>52.520665464401262</v>
      </c>
      <c r="EE32" s="28">
        <v>0.67773094235260034</v>
      </c>
      <c r="EF32" s="28">
        <v>0.43031243424735655</v>
      </c>
      <c r="EG32" s="28">
        <v>301.33344090338477</v>
      </c>
      <c r="EH32" s="28">
        <v>270.04400604132707</v>
      </c>
      <c r="EI32" s="28">
        <v>346.97219109994757</v>
      </c>
      <c r="EJ32" s="28">
        <v>496.09329180329007</v>
      </c>
      <c r="EK32" s="28">
        <v>797.96192489703537</v>
      </c>
      <c r="EL32" s="28">
        <v>1414.721736056234</v>
      </c>
      <c r="EM32" s="28">
        <v>604.11145903352872</v>
      </c>
      <c r="EN32" s="28">
        <v>641.88424870855897</v>
      </c>
      <c r="EO32" s="28">
        <v>17.329701568926286</v>
      </c>
    </row>
    <row r="33" spans="2:145" x14ac:dyDescent="0.25">
      <c r="B33" s="39">
        <v>46508</v>
      </c>
      <c r="C33" s="27">
        <v>460.76181728083327</v>
      </c>
      <c r="D33" s="27">
        <v>18.080615503740354</v>
      </c>
      <c r="E33" s="27">
        <v>-10.698762707429319</v>
      </c>
      <c r="F33" s="27">
        <v>376.60872296694771</v>
      </c>
      <c r="G33" s="27">
        <v>9.3526116882917858</v>
      </c>
      <c r="H33" s="27">
        <v>415.87731977550828</v>
      </c>
      <c r="I33" s="27">
        <v>5.2240392904383279</v>
      </c>
      <c r="J33" s="27">
        <v>9.5192795598381874</v>
      </c>
      <c r="K33" s="27">
        <v>643.91203162147337</v>
      </c>
      <c r="L33" s="27">
        <v>19.12061138419967</v>
      </c>
      <c r="M33" s="27">
        <v>621.57948777676506</v>
      </c>
      <c r="N33" s="27">
        <v>635.95173315993088</v>
      </c>
      <c r="O33" s="27">
        <v>-11.144319288419863</v>
      </c>
      <c r="P33" s="27">
        <v>372.79872635623434</v>
      </c>
      <c r="Q33" s="27">
        <v>350.99467786867677</v>
      </c>
      <c r="R33" s="27">
        <v>557.49661100958588</v>
      </c>
      <c r="S33" s="27">
        <v>637.55694754616775</v>
      </c>
      <c r="T33" s="27">
        <v>643.91203162147337</v>
      </c>
      <c r="U33" s="27">
        <v>638.04700990029892</v>
      </c>
      <c r="V33" s="27">
        <v>669.81233537730463</v>
      </c>
      <c r="W33" s="27">
        <v>8.5065235091079181</v>
      </c>
      <c r="X33" s="27">
        <v>7.6357857142857499</v>
      </c>
      <c r="Y33" s="27">
        <v>18.110602675988265</v>
      </c>
      <c r="Z33" s="27">
        <v>0.87650632708622789</v>
      </c>
      <c r="AA33" s="27">
        <v>685.81233537730463</v>
      </c>
      <c r="AB33" s="27">
        <v>24.013047018215836</v>
      </c>
      <c r="AC33" s="27">
        <v>19.674406137591646</v>
      </c>
      <c r="AD33" s="27">
        <v>10.479343782873951</v>
      </c>
      <c r="AE33" s="27">
        <v>-45.610726993499881</v>
      </c>
      <c r="AF33" s="27">
        <v>-5.5833880085745706</v>
      </c>
      <c r="AG33" s="27">
        <v>16.441676401039494</v>
      </c>
      <c r="AH33" s="27">
        <v>10.797352772499465</v>
      </c>
      <c r="AI33" s="27">
        <v>11.735627421272142</v>
      </c>
      <c r="AJ33" s="27">
        <v>-91.221453986999762</v>
      </c>
      <c r="AK33" s="27">
        <v>13.5</v>
      </c>
      <c r="AL33" s="27">
        <v>13.999753571428593</v>
      </c>
      <c r="AM33" s="27">
        <v>-8.0435065449583849</v>
      </c>
      <c r="AN33" s="27">
        <v>388.28880720990338</v>
      </c>
      <c r="AO33" s="27">
        <v>2.5395988028965646</v>
      </c>
      <c r="AP33" s="27">
        <v>618.73849119187241</v>
      </c>
      <c r="AQ33" s="27">
        <v>638.54809585267276</v>
      </c>
      <c r="AR33" s="27">
        <v>4.0640000104904246</v>
      </c>
      <c r="AS33" s="27">
        <v>616.37324158803995</v>
      </c>
      <c r="AT33" s="27">
        <v>19.994946588090343</v>
      </c>
      <c r="AU33" s="27">
        <v>636.45583370135637</v>
      </c>
      <c r="AV33" s="27">
        <v>636.45583370135637</v>
      </c>
      <c r="AW33" s="27">
        <v>9.4074515527522813</v>
      </c>
      <c r="AX33" s="27">
        <v>-7.4067908295140246</v>
      </c>
      <c r="AY33" s="27">
        <v>519.0876759075071</v>
      </c>
      <c r="AZ33" s="27">
        <v>-7.5035517448592088</v>
      </c>
      <c r="BA33" s="27">
        <v>488.51995083472497</v>
      </c>
      <c r="BB33" s="27">
        <v>604.45830609842676</v>
      </c>
      <c r="BC33" s="27">
        <v>-16.059277264068541</v>
      </c>
      <c r="BD33" s="27">
        <v>-99.221453986999762</v>
      </c>
      <c r="BE33" s="27">
        <v>10168.435520107589</v>
      </c>
      <c r="BF33" s="27">
        <v>143.04258468904359</v>
      </c>
      <c r="BG33" s="27">
        <v>11.919083568867697</v>
      </c>
      <c r="BH33" s="27">
        <v>711.4723058741979</v>
      </c>
      <c r="BI33" s="27">
        <v>15.25</v>
      </c>
      <c r="BJ33" s="27">
        <v>12.871797407248907</v>
      </c>
      <c r="BK33" s="27">
        <v>626.5485359490259</v>
      </c>
      <c r="BL33" s="27">
        <v>1247.2265348067376</v>
      </c>
      <c r="BM33" s="27">
        <v>1284.6245677989689</v>
      </c>
      <c r="BN33" s="27">
        <v>624.43830402282038</v>
      </c>
      <c r="BO33" s="27">
        <v>626.43830402282038</v>
      </c>
      <c r="BP33" s="27">
        <v>659.11807856133782</v>
      </c>
      <c r="BQ33" s="27">
        <v>663.10669023190587</v>
      </c>
      <c r="BR33" s="27">
        <v>625.81233537730463</v>
      </c>
      <c r="BS33" s="27">
        <v>12.234674522994283</v>
      </c>
      <c r="BT33" s="27">
        <v>0.89641369400858417</v>
      </c>
      <c r="BU33" s="27">
        <v>-63.030575551071244</v>
      </c>
      <c r="BV33" s="27">
        <v>629.85158568883503</v>
      </c>
      <c r="BW33" s="27">
        <v>582.73370294037784</v>
      </c>
      <c r="BX33" s="27">
        <v>11.22168507304905</v>
      </c>
      <c r="BY33" s="27">
        <v>11.887532090299318</v>
      </c>
      <c r="BZ33" s="27">
        <v>112.61310099834976</v>
      </c>
      <c r="CA33" s="27">
        <v>635.95173315993111</v>
      </c>
      <c r="CB33" s="27">
        <v>107.56108150052727</v>
      </c>
      <c r="CC33" s="27">
        <v>0.19999842857142905</v>
      </c>
      <c r="CD33" s="27">
        <v>422.82650556659883</v>
      </c>
      <c r="CE33" s="27">
        <v>-19.089530928306544</v>
      </c>
      <c r="CF33" s="27">
        <v>372.79872635623434</v>
      </c>
      <c r="CG33" s="27">
        <v>18.100611840814455</v>
      </c>
      <c r="CH33" s="27">
        <v>388.57966610111663</v>
      </c>
      <c r="CI33" s="27">
        <v>372.79872635623434</v>
      </c>
      <c r="CJ33" s="27">
        <v>-31.515287775535622</v>
      </c>
      <c r="CK33" s="27">
        <v>-29.515287775535622</v>
      </c>
      <c r="CL33" s="27">
        <v>366.92100905265266</v>
      </c>
      <c r="CM33" s="27">
        <v>-2.0111790934238236</v>
      </c>
      <c r="CN33" s="27">
        <v>407.37833813820993</v>
      </c>
      <c r="CO33" s="27">
        <v>28.688825312938985</v>
      </c>
      <c r="CP33" s="27">
        <v>13.999753571428606</v>
      </c>
      <c r="CQ33" s="27">
        <v>-10.445464818028487</v>
      </c>
      <c r="CR33" s="27">
        <v>-10.439295233525893</v>
      </c>
      <c r="CS33" s="27">
        <v>376.60872296694771</v>
      </c>
      <c r="CT33" s="27">
        <v>352.95587664787229</v>
      </c>
      <c r="CU33" s="27">
        <v>-1.999957142857133</v>
      </c>
      <c r="CV33" s="27">
        <v>-35.166264642595571</v>
      </c>
      <c r="CW33" s="27">
        <v>1.1985403305185129</v>
      </c>
      <c r="CX33" s="27">
        <v>2.2500000000000102</v>
      </c>
      <c r="CY33" s="27">
        <v>17.013047018215836</v>
      </c>
      <c r="CZ33" s="27">
        <v>16.164008901757505</v>
      </c>
      <c r="DA33" s="27">
        <v>-5.1193134838534755</v>
      </c>
      <c r="DB33" s="28">
        <v>187.77773149854136</v>
      </c>
      <c r="DC33" s="28">
        <v>630.79135963906822</v>
      </c>
      <c r="DD33" s="28">
        <v>627.31164756907447</v>
      </c>
      <c r="DE33" s="28">
        <v>613.75628370778338</v>
      </c>
      <c r="DF33" s="28">
        <v>599.38312966008812</v>
      </c>
      <c r="DG33" s="28">
        <v>596.54809585267276</v>
      </c>
      <c r="DH33" s="28">
        <v>603.31999599296432</v>
      </c>
      <c r="DI33" s="28">
        <v>3.3306865161465238</v>
      </c>
      <c r="DJ33" s="28">
        <v>17.674406137591646</v>
      </c>
      <c r="DK33" s="28">
        <v>624.81279391612475</v>
      </c>
      <c r="DL33" s="28">
        <v>17.978436082973378</v>
      </c>
      <c r="DM33" s="28">
        <v>17.978436082973378</v>
      </c>
      <c r="DN33" s="28">
        <v>633.67360539183846</v>
      </c>
      <c r="DO33" s="28">
        <v>2113.4150958831005</v>
      </c>
      <c r="DP33" s="28">
        <v>1490.006071428571</v>
      </c>
      <c r="DQ33" s="28">
        <v>675.50526045834067</v>
      </c>
      <c r="DR33" s="28">
        <v>676.00445188108779</v>
      </c>
      <c r="DS33" s="28">
        <v>28.029321742464543</v>
      </c>
      <c r="DT33" s="28">
        <v>51.999999999999986</v>
      </c>
      <c r="DU33" s="28">
        <v>23.029321742464543</v>
      </c>
      <c r="DV33" s="28">
        <v>-0.50000000000002209</v>
      </c>
      <c r="DW33" s="28">
        <v>52.459250616486131</v>
      </c>
      <c r="DX33" s="28">
        <v>-39.531576587295561</v>
      </c>
      <c r="DY33" s="28">
        <v>17.978393934161563</v>
      </c>
      <c r="DZ33" s="28">
        <v>182.13945609423075</v>
      </c>
      <c r="EA33" s="28">
        <v>17.978393934161559</v>
      </c>
      <c r="EB33" s="28">
        <v>-202.34839723292748</v>
      </c>
      <c r="EC33" s="28">
        <v>66.017403539821089</v>
      </c>
      <c r="ED33" s="28">
        <v>52.018496459960957</v>
      </c>
      <c r="EE33" s="28">
        <v>0.61780973153071361</v>
      </c>
      <c r="EF33" s="28">
        <v>0.36900603917603769</v>
      </c>
      <c r="EG33" s="28">
        <v>301.07161289684632</v>
      </c>
      <c r="EH33" s="28">
        <v>270.04400604132707</v>
      </c>
      <c r="EI33" s="28">
        <v>346.97615616277017</v>
      </c>
      <c r="EJ33" s="28">
        <v>497.10669023190587</v>
      </c>
      <c r="EK33" s="28">
        <v>797.79165496382416</v>
      </c>
      <c r="EL33" s="28">
        <v>1414.4198612825201</v>
      </c>
      <c r="EM33" s="28">
        <v>606.54809585267276</v>
      </c>
      <c r="EN33" s="28">
        <v>641.80499875618227</v>
      </c>
      <c r="EO33" s="28">
        <v>17.328628118452933</v>
      </c>
    </row>
    <row r="34" spans="2:145" x14ac:dyDescent="0.25">
      <c r="B34" s="39">
        <v>46539</v>
      </c>
      <c r="C34" s="27">
        <v>460.24225271187902</v>
      </c>
      <c r="D34" s="27">
        <v>18.080615503740354</v>
      </c>
      <c r="E34" s="27">
        <v>-10.859811875323263</v>
      </c>
      <c r="F34" s="27">
        <v>377.07344645832762</v>
      </c>
      <c r="G34" s="27">
        <v>9.3526116882917858</v>
      </c>
      <c r="H34" s="27">
        <v>414.66823740219485</v>
      </c>
      <c r="I34" s="27">
        <v>5.2240392904383279</v>
      </c>
      <c r="J34" s="27">
        <v>9.3933776688267958</v>
      </c>
      <c r="K34" s="27">
        <v>644.23755788102335</v>
      </c>
      <c r="L34" s="27">
        <v>19.07127293871989</v>
      </c>
      <c r="M34" s="27">
        <v>621.89376769010426</v>
      </c>
      <c r="N34" s="27">
        <v>635.89386402826733</v>
      </c>
      <c r="O34" s="27">
        <v>-11.15264257957331</v>
      </c>
      <c r="P34" s="27">
        <v>372.7385271777182</v>
      </c>
      <c r="Q34" s="27">
        <v>351.48659669039563</v>
      </c>
      <c r="R34" s="27">
        <v>557.37862642352263</v>
      </c>
      <c r="S34" s="27">
        <v>638.05474936693895</v>
      </c>
      <c r="T34" s="27">
        <v>644.23755788102335</v>
      </c>
      <c r="U34" s="27">
        <v>637.22012826697323</v>
      </c>
      <c r="V34" s="27">
        <v>670.30096705359779</v>
      </c>
      <c r="W34" s="27">
        <v>8.5391353826960597</v>
      </c>
      <c r="X34" s="27">
        <v>7.6357857142857499</v>
      </c>
      <c r="Y34" s="27">
        <v>18.143937895289753</v>
      </c>
      <c r="Z34" s="27">
        <v>0.87840756361925543</v>
      </c>
      <c r="AA34" s="27">
        <v>686.30096705359779</v>
      </c>
      <c r="AB34" s="27">
        <v>24.078270765392119</v>
      </c>
      <c r="AC34" s="27">
        <v>19.708624647223854</v>
      </c>
      <c r="AD34" s="27">
        <v>10.544708128232056</v>
      </c>
      <c r="AE34" s="27">
        <v>-46.978315028478626</v>
      </c>
      <c r="AF34" s="27">
        <v>-5.5833880085745706</v>
      </c>
      <c r="AG34" s="27">
        <v>16.263251950826753</v>
      </c>
      <c r="AH34" s="27">
        <v>10.827009699563661</v>
      </c>
      <c r="AI34" s="27">
        <v>11.563120619111022</v>
      </c>
      <c r="AJ34" s="27">
        <v>-93.956630056957252</v>
      </c>
      <c r="AK34" s="27">
        <v>13.5</v>
      </c>
      <c r="AL34" s="27">
        <v>13.50056785714288</v>
      </c>
      <c r="AM34" s="27">
        <v>-8.0755229519040252</v>
      </c>
      <c r="AN34" s="27">
        <v>388.27052097344722</v>
      </c>
      <c r="AO34" s="27">
        <v>2.5395988028965646</v>
      </c>
      <c r="AP34" s="27">
        <v>616.34121069515857</v>
      </c>
      <c r="AQ34" s="27">
        <v>639.26482360558828</v>
      </c>
      <c r="AR34" s="27">
        <v>4.0640000104904246</v>
      </c>
      <c r="AS34" s="27">
        <v>623.40439705065239</v>
      </c>
      <c r="AT34" s="27">
        <v>20.023667498621535</v>
      </c>
      <c r="AU34" s="27">
        <v>635.01894378072154</v>
      </c>
      <c r="AV34" s="27">
        <v>635.01894378072154</v>
      </c>
      <c r="AW34" s="27">
        <v>9.2820853005572221</v>
      </c>
      <c r="AX34" s="27">
        <v>-7.4947563081002659</v>
      </c>
      <c r="AY34" s="27">
        <v>518.59405782352974</v>
      </c>
      <c r="AZ34" s="27">
        <v>-7.5908092386606612</v>
      </c>
      <c r="BA34" s="27">
        <v>486.06974138166908</v>
      </c>
      <c r="BB34" s="27">
        <v>602.02418682417215</v>
      </c>
      <c r="BC34" s="27">
        <v>-16.065866979263781</v>
      </c>
      <c r="BD34" s="27">
        <v>-101.95663005695725</v>
      </c>
      <c r="BE34" s="27">
        <v>10180.983054374847</v>
      </c>
      <c r="BF34" s="27">
        <v>141.49029197219275</v>
      </c>
      <c r="BG34" s="27">
        <v>11.922172726689295</v>
      </c>
      <c r="BH34" s="27">
        <v>710.97492185930525</v>
      </c>
      <c r="BI34" s="27">
        <v>15.25</v>
      </c>
      <c r="BJ34" s="27">
        <v>12.871448130252272</v>
      </c>
      <c r="BK34" s="27">
        <v>626.75112814998306</v>
      </c>
      <c r="BL34" s="27">
        <v>1247.4199777327203</v>
      </c>
      <c r="BM34" s="27">
        <v>1285.1686412122519</v>
      </c>
      <c r="BN34" s="27">
        <v>624.34758657813745</v>
      </c>
      <c r="BO34" s="27">
        <v>626.34758657813745</v>
      </c>
      <c r="BP34" s="27">
        <v>659.13321006259753</v>
      </c>
      <c r="BQ34" s="27">
        <v>663.12191330049552</v>
      </c>
      <c r="BR34" s="27">
        <v>626.30096705359779</v>
      </c>
      <c r="BS34" s="27">
        <v>10.919161213375446</v>
      </c>
      <c r="BT34" s="27">
        <v>0.89641369400858417</v>
      </c>
      <c r="BU34" s="27">
        <v>-62.56295059139245</v>
      </c>
      <c r="BV34" s="27">
        <v>627.43229559012241</v>
      </c>
      <c r="BW34" s="27">
        <v>582.80450811631738</v>
      </c>
      <c r="BX34" s="27">
        <v>11.251999587209207</v>
      </c>
      <c r="BY34" s="27">
        <v>11.643956360835517</v>
      </c>
      <c r="BZ34" s="27">
        <v>112.6233862391022</v>
      </c>
      <c r="CA34" s="27">
        <v>635.89386402826756</v>
      </c>
      <c r="CB34" s="27">
        <v>107.67203434829106</v>
      </c>
      <c r="CC34" s="27">
        <v>0.19999842857142905</v>
      </c>
      <c r="CD34" s="27">
        <v>422.56220214847247</v>
      </c>
      <c r="CE34" s="27">
        <v>-19.042034103911362</v>
      </c>
      <c r="CF34" s="27">
        <v>372.7385271777182</v>
      </c>
      <c r="CG34" s="27">
        <v>18.100814981965271</v>
      </c>
      <c r="CH34" s="27">
        <v>388.51691863168185</v>
      </c>
      <c r="CI34" s="27">
        <v>372.7385271777182</v>
      </c>
      <c r="CJ34" s="27">
        <v>-31.281475295696225</v>
      </c>
      <c r="CK34" s="27">
        <v>-29.281475295696225</v>
      </c>
      <c r="CL34" s="27">
        <v>366.92324568330105</v>
      </c>
      <c r="CM34" s="27">
        <v>-2.0112016646628033</v>
      </c>
      <c r="CN34" s="27">
        <v>407.31255507735858</v>
      </c>
      <c r="CO34" s="27">
        <v>28.688825312938985</v>
      </c>
      <c r="CP34" s="27">
        <v>13.50056785714289</v>
      </c>
      <c r="CQ34" s="27">
        <v>-10.396228218487776</v>
      </c>
      <c r="CR34" s="27">
        <v>-10.390058633985182</v>
      </c>
      <c r="CS34" s="27">
        <v>377.07344645832762</v>
      </c>
      <c r="CT34" s="27">
        <v>353.48556605740077</v>
      </c>
      <c r="CU34" s="27">
        <v>-1.999957142857133</v>
      </c>
      <c r="CV34" s="27">
        <v>-34.7669291080148</v>
      </c>
      <c r="CW34" s="27">
        <v>0.65521712978728752</v>
      </c>
      <c r="CX34" s="27">
        <v>2.2500000000000102</v>
      </c>
      <c r="CY34" s="27">
        <v>17.078270765392119</v>
      </c>
      <c r="CZ34" s="27">
        <v>16.112600045939384</v>
      </c>
      <c r="DA34" s="27">
        <v>-5.1193134838534755</v>
      </c>
      <c r="DB34" s="28">
        <v>188.46955468464384</v>
      </c>
      <c r="DC34" s="28">
        <v>631.2305042374569</v>
      </c>
      <c r="DD34" s="28">
        <v>627.80144990210943</v>
      </c>
      <c r="DE34" s="28">
        <v>614.23554528121133</v>
      </c>
      <c r="DF34" s="28">
        <v>598.72021509451793</v>
      </c>
      <c r="DG34" s="28">
        <v>597.26482360558828</v>
      </c>
      <c r="DH34" s="28">
        <v>602.70381828241341</v>
      </c>
      <c r="DI34" s="28">
        <v>3.3306865161465238</v>
      </c>
      <c r="DJ34" s="28">
        <v>17.708624647223854</v>
      </c>
      <c r="DK34" s="28">
        <v>625.30064515459003</v>
      </c>
      <c r="DL34" s="28">
        <v>18.009717644513891</v>
      </c>
      <c r="DM34" s="28">
        <v>18.009717644513891</v>
      </c>
      <c r="DN34" s="28">
        <v>633.61594356093201</v>
      </c>
      <c r="DO34" s="28">
        <v>2113.8381173194261</v>
      </c>
      <c r="DP34" s="28">
        <v>1490.006071428571</v>
      </c>
      <c r="DQ34" s="28">
        <v>675.81775940861212</v>
      </c>
      <c r="DR34" s="28">
        <v>676.3171817648614</v>
      </c>
      <c r="DS34" s="28">
        <v>28.02797535759704</v>
      </c>
      <c r="DT34" s="28">
        <v>51.999999999999986</v>
      </c>
      <c r="DU34" s="28">
        <v>23.02797535759704</v>
      </c>
      <c r="DV34" s="28">
        <v>-0.50000000000002209</v>
      </c>
      <c r="DW34" s="28">
        <v>52.459250616486131</v>
      </c>
      <c r="DX34" s="28">
        <v>-41.249569140788516</v>
      </c>
      <c r="DY34" s="28">
        <v>18.011485803891464</v>
      </c>
      <c r="DZ34" s="28">
        <v>182.75434897727152</v>
      </c>
      <c r="EA34" s="28">
        <v>18.011485803891464</v>
      </c>
      <c r="EB34" s="28">
        <v>-202.96449912240155</v>
      </c>
      <c r="EC34" s="28">
        <v>65.26917957741874</v>
      </c>
      <c r="ED34" s="28">
        <v>51.770000457763693</v>
      </c>
      <c r="EE34" s="28">
        <v>0.54975307316582589</v>
      </c>
      <c r="EF34" s="28">
        <v>0.2995758382863315</v>
      </c>
      <c r="EG34" s="28">
        <v>300.83021001217236</v>
      </c>
      <c r="EH34" s="28">
        <v>270.04400604132707</v>
      </c>
      <c r="EI34" s="28">
        <v>346.97827121610862</v>
      </c>
      <c r="EJ34" s="28">
        <v>498.12191330049552</v>
      </c>
      <c r="EK34" s="28">
        <v>797.62281605733256</v>
      </c>
      <c r="EL34" s="28">
        <v>1414.5452694551516</v>
      </c>
      <c r="EM34" s="28">
        <v>607.26482360558828</v>
      </c>
      <c r="EN34" s="28">
        <v>642.30611743772192</v>
      </c>
      <c r="EO34" s="28">
        <v>17.327481406247308</v>
      </c>
    </row>
    <row r="35" spans="2:145" x14ac:dyDescent="0.25">
      <c r="B35" s="39">
        <v>46569</v>
      </c>
      <c r="C35" s="27">
        <v>459.97457570811559</v>
      </c>
      <c r="D35" s="27">
        <v>18.080615503740354</v>
      </c>
      <c r="E35" s="27">
        <v>-11.158737668968135</v>
      </c>
      <c r="F35" s="27">
        <v>377.02598712626076</v>
      </c>
      <c r="G35" s="27">
        <v>9.3526116882917858</v>
      </c>
      <c r="H35" s="27">
        <v>413.41780012420986</v>
      </c>
      <c r="I35" s="27">
        <v>5.2240392904383279</v>
      </c>
      <c r="J35" s="27">
        <v>9.3804781301506051</v>
      </c>
      <c r="K35" s="27">
        <v>645.00998449840552</v>
      </c>
      <c r="L35" s="27">
        <v>19.103297847327134</v>
      </c>
      <c r="M35" s="27">
        <v>622.70180581919362</v>
      </c>
      <c r="N35" s="27">
        <v>633.61902348029935</v>
      </c>
      <c r="O35" s="27">
        <v>-11.161185728874646</v>
      </c>
      <c r="P35" s="27">
        <v>372.69161344857179</v>
      </c>
      <c r="Q35" s="27">
        <v>351.48545480181002</v>
      </c>
      <c r="R35" s="27">
        <v>557.23321048424668</v>
      </c>
      <c r="S35" s="27">
        <v>638.99796134025769</v>
      </c>
      <c r="T35" s="27">
        <v>645.00998449840552</v>
      </c>
      <c r="U35" s="27">
        <v>637.02656487448712</v>
      </c>
      <c r="V35" s="27">
        <v>671.22680385931415</v>
      </c>
      <c r="W35" s="27">
        <v>8.5521731599440241</v>
      </c>
      <c r="X35" s="27">
        <v>7.6357857142857499</v>
      </c>
      <c r="Y35" s="27">
        <v>18.212691132274621</v>
      </c>
      <c r="Z35" s="27">
        <v>0.88017669466630677</v>
      </c>
      <c r="AA35" s="27">
        <v>687.22680385931415</v>
      </c>
      <c r="AB35" s="27">
        <v>24.104346319888048</v>
      </c>
      <c r="AC35" s="27">
        <v>19.779318102631276</v>
      </c>
      <c r="AD35" s="27">
        <v>10.569813429814378</v>
      </c>
      <c r="AE35" s="27">
        <v>-46.474031054575505</v>
      </c>
      <c r="AF35" s="27">
        <v>-5.5833880085745706</v>
      </c>
      <c r="AG35" s="27">
        <v>16.093953302869199</v>
      </c>
      <c r="AH35" s="27">
        <v>10.556411020792968</v>
      </c>
      <c r="AI35" s="27">
        <v>11.209843215882868</v>
      </c>
      <c r="AJ35" s="27">
        <v>-92.94806210915101</v>
      </c>
      <c r="AK35" s="27">
        <v>13.5</v>
      </c>
      <c r="AL35" s="27">
        <v>13.750160714285736</v>
      </c>
      <c r="AM35" s="27">
        <v>-8.1395557657953042</v>
      </c>
      <c r="AN35" s="27">
        <v>388.25482189800692</v>
      </c>
      <c r="AO35" s="27">
        <v>2.5395988028965646</v>
      </c>
      <c r="AP35" s="27">
        <v>612.26598818601224</v>
      </c>
      <c r="AQ35" s="27">
        <v>637.73346862196172</v>
      </c>
      <c r="AR35" s="27">
        <v>4.0640000104904246</v>
      </c>
      <c r="AS35" s="27">
        <v>618.8153247897443</v>
      </c>
      <c r="AT35" s="27">
        <v>20.087412424064965</v>
      </c>
      <c r="AU35" s="27">
        <v>636.92698624910065</v>
      </c>
      <c r="AV35" s="27">
        <v>636.92698624910065</v>
      </c>
      <c r="AW35" s="27">
        <v>9.2693446830013269</v>
      </c>
      <c r="AX35" s="27">
        <v>-7.583581705117985</v>
      </c>
      <c r="AY35" s="27">
        <v>518.40980337597853</v>
      </c>
      <c r="AZ35" s="27">
        <v>-7.6788863385998507</v>
      </c>
      <c r="BA35" s="27">
        <v>484.15111065399401</v>
      </c>
      <c r="BB35" s="27">
        <v>597.43944936716923</v>
      </c>
      <c r="BC35" s="27">
        <v>-16.061473835800289</v>
      </c>
      <c r="BD35" s="27">
        <v>-100.94806210915101</v>
      </c>
      <c r="BE35" s="27">
        <v>10179.701652409041</v>
      </c>
      <c r="BF35" s="27">
        <v>140.01739373496201</v>
      </c>
      <c r="BG35" s="27">
        <v>11.925041420648254</v>
      </c>
      <c r="BH35" s="27">
        <v>710.47753784441272</v>
      </c>
      <c r="BI35" s="27">
        <v>15.25</v>
      </c>
      <c r="BJ35" s="27">
        <v>12.871142569284471</v>
      </c>
      <c r="BK35" s="27">
        <v>627.02030630368085</v>
      </c>
      <c r="BL35" s="27">
        <v>1248.2359820217589</v>
      </c>
      <c r="BM35" s="27">
        <v>1286.1001433429121</v>
      </c>
      <c r="BN35" s="27">
        <v>624.25605101842052</v>
      </c>
      <c r="BO35" s="27">
        <v>626.25605101842052</v>
      </c>
      <c r="BP35" s="27">
        <v>659.14908968722341</v>
      </c>
      <c r="BQ35" s="27">
        <v>663.1378890196728</v>
      </c>
      <c r="BR35" s="27">
        <v>627.22680385931415</v>
      </c>
      <c r="BS35" s="27">
        <v>9.7997610151729759</v>
      </c>
      <c r="BT35" s="27">
        <v>0.89641369400858417</v>
      </c>
      <c r="BU35" s="27">
        <v>-63.135955823674919</v>
      </c>
      <c r="BV35" s="27">
        <v>622.73342355659724</v>
      </c>
      <c r="BW35" s="27">
        <v>582.87500821720562</v>
      </c>
      <c r="BX35" s="27">
        <v>10.982010945470316</v>
      </c>
      <c r="BY35" s="27">
        <v>11.163023856702734</v>
      </c>
      <c r="BZ35" s="27">
        <v>110.1446432177667</v>
      </c>
      <c r="CA35" s="27">
        <v>633.61902348029957</v>
      </c>
      <c r="CB35" s="27">
        <v>105.20861050339205</v>
      </c>
      <c r="CC35" s="27">
        <v>0.20249614285714337</v>
      </c>
      <c r="CD35" s="27">
        <v>422.29781409762018</v>
      </c>
      <c r="CE35" s="27">
        <v>-19.006467883457788</v>
      </c>
      <c r="CF35" s="27">
        <v>372.69161344857179</v>
      </c>
      <c r="CG35" s="27">
        <v>17.959150396001746</v>
      </c>
      <c r="CH35" s="27">
        <v>388.46801899786215</v>
      </c>
      <c r="CI35" s="27">
        <v>372.69161344857179</v>
      </c>
      <c r="CJ35" s="27">
        <v>-31.56797791183746</v>
      </c>
      <c r="CK35" s="27">
        <v>-29.56797791183746</v>
      </c>
      <c r="CL35" s="27">
        <v>366.92205364505548</v>
      </c>
      <c r="CM35" s="27">
        <v>-1.9954611551113006</v>
      </c>
      <c r="CN35" s="27">
        <v>407.26128978146471</v>
      </c>
      <c r="CO35" s="27">
        <v>28.688825312938985</v>
      </c>
      <c r="CP35" s="27">
        <v>13.750160714285748</v>
      </c>
      <c r="CQ35" s="27">
        <v>-10.496711074693307</v>
      </c>
      <c r="CR35" s="27">
        <v>-10.490541490190713</v>
      </c>
      <c r="CS35" s="27">
        <v>377.02598712626076</v>
      </c>
      <c r="CT35" s="27">
        <v>353.20306503898553</v>
      </c>
      <c r="CU35" s="27">
        <v>-1.7499857142857058</v>
      </c>
      <c r="CV35" s="27">
        <v>-34.7669291080148</v>
      </c>
      <c r="CW35" s="27">
        <v>1.6511867962566029</v>
      </c>
      <c r="CX35" s="27">
        <v>2.2500000000000102</v>
      </c>
      <c r="CY35" s="27">
        <v>17.104346319888048</v>
      </c>
      <c r="CZ35" s="27">
        <v>16.144522423894703</v>
      </c>
      <c r="DA35" s="27">
        <v>-5.1193134838534755</v>
      </c>
      <c r="DB35" s="28">
        <v>190.00953670167127</v>
      </c>
      <c r="DC35" s="28">
        <v>632.10879343423426</v>
      </c>
      <c r="DD35" s="28">
        <v>628.72950481432815</v>
      </c>
      <c r="DE35" s="28">
        <v>615.20519621920187</v>
      </c>
      <c r="DF35" s="28">
        <v>598.47351011827402</v>
      </c>
      <c r="DG35" s="28">
        <v>595.73346862196172</v>
      </c>
      <c r="DH35" s="28">
        <v>602.68880641542842</v>
      </c>
      <c r="DI35" s="28">
        <v>3.3306865161465238</v>
      </c>
      <c r="DJ35" s="28">
        <v>17.779318102631276</v>
      </c>
      <c r="DK35" s="28">
        <v>626.22500322263818</v>
      </c>
      <c r="DL35" s="28">
        <v>18.079779523552919</v>
      </c>
      <c r="DM35" s="28">
        <v>18.079779523552919</v>
      </c>
      <c r="DN35" s="28">
        <v>631.34925202357294</v>
      </c>
      <c r="DO35" s="28">
        <v>2114.6841601920773</v>
      </c>
      <c r="DP35" s="28">
        <v>1490.006071428571</v>
      </c>
      <c r="DQ35" s="28">
        <v>676.67803192192343</v>
      </c>
      <c r="DR35" s="28">
        <v>677.1780900106902</v>
      </c>
      <c r="DS35" s="28">
        <v>28.026033597519316</v>
      </c>
      <c r="DT35" s="28">
        <v>51.999999999999986</v>
      </c>
      <c r="DU35" s="28">
        <v>23.026033597519316</v>
      </c>
      <c r="DV35" s="28">
        <v>-0.50000000000002209</v>
      </c>
      <c r="DW35" s="28">
        <v>52.459250616486131</v>
      </c>
      <c r="DX35" s="28">
        <v>-40.230842151423893</v>
      </c>
      <c r="DY35" s="28">
        <v>18.079737137150605</v>
      </c>
      <c r="DZ35" s="28">
        <v>184.15398497820144</v>
      </c>
      <c r="EA35" s="28">
        <v>18.079737137150605</v>
      </c>
      <c r="EB35" s="28">
        <v>-204.44314365713927</v>
      </c>
      <c r="EC35" s="28">
        <v>65.26917957741874</v>
      </c>
      <c r="ED35" s="28">
        <v>51.521504455566429</v>
      </c>
      <c r="EE35" s="28">
        <v>0.45165624949818001</v>
      </c>
      <c r="EF35" s="28">
        <v>0.20020091129861611</v>
      </c>
      <c r="EG35" s="28">
        <v>300.48270387752217</v>
      </c>
      <c r="EH35" s="28">
        <v>270.04400604132707</v>
      </c>
      <c r="EI35" s="28">
        <v>346.97714397390052</v>
      </c>
      <c r="EJ35" s="28">
        <v>499.1378890196728</v>
      </c>
      <c r="EK35" s="28">
        <v>792.48799446474948</v>
      </c>
      <c r="EL35" s="28">
        <v>1415.0254951902614</v>
      </c>
      <c r="EM35" s="28">
        <v>605.73346862196172</v>
      </c>
      <c r="EN35" s="28">
        <v>643.25561404613097</v>
      </c>
      <c r="EO35" s="28">
        <v>17.326338941612455</v>
      </c>
    </row>
    <row r="36" spans="2:145" x14ac:dyDescent="0.25">
      <c r="B36" s="39">
        <v>46600</v>
      </c>
      <c r="C36" s="27">
        <v>459.95734603088755</v>
      </c>
      <c r="D36" s="27">
        <v>18.080615503740354</v>
      </c>
      <c r="E36" s="27">
        <v>-11.735733968329171</v>
      </c>
      <c r="F36" s="27">
        <v>375.70843330015043</v>
      </c>
      <c r="G36" s="27">
        <v>9.3526116882917858</v>
      </c>
      <c r="H36" s="27">
        <v>411.95996597363461</v>
      </c>
      <c r="I36" s="27">
        <v>5.2240392904383279</v>
      </c>
      <c r="J36" s="27">
        <v>9.3839853570631195</v>
      </c>
      <c r="K36" s="27">
        <v>645.83999320136388</v>
      </c>
      <c r="L36" s="27">
        <v>19.151567925948605</v>
      </c>
      <c r="M36" s="27">
        <v>623.56540848741326</v>
      </c>
      <c r="N36" s="27">
        <v>629.09898505641559</v>
      </c>
      <c r="O36" s="27">
        <v>-11.175267147349807</v>
      </c>
      <c r="P36" s="27">
        <v>372.38986943516915</v>
      </c>
      <c r="Q36" s="27">
        <v>350.22102722800111</v>
      </c>
      <c r="R36" s="27">
        <v>557.12324666619031</v>
      </c>
      <c r="S36" s="27">
        <v>640.00697621553195</v>
      </c>
      <c r="T36" s="27">
        <v>645.83999320136388</v>
      </c>
      <c r="U36" s="27">
        <v>637.08157323819478</v>
      </c>
      <c r="V36" s="27">
        <v>672.28000289953604</v>
      </c>
      <c r="W36" s="27">
        <v>8.6046412210293433</v>
      </c>
      <c r="X36" s="27">
        <v>7.6357857142857499</v>
      </c>
      <c r="Y36" s="27">
        <v>18.287789638830105</v>
      </c>
      <c r="Z36" s="27">
        <v>0.88193773430083411</v>
      </c>
      <c r="AA36" s="27">
        <v>688.28000289953604</v>
      </c>
      <c r="AB36" s="27">
        <v>24.209282442058687</v>
      </c>
      <c r="AC36" s="27">
        <v>19.852934869027216</v>
      </c>
      <c r="AD36" s="27">
        <v>10.676012747702366</v>
      </c>
      <c r="AE36" s="27">
        <v>-45.905738899786009</v>
      </c>
      <c r="AF36" s="27">
        <v>-5.5833880085745706</v>
      </c>
      <c r="AG36" s="27">
        <v>15.922536742527416</v>
      </c>
      <c r="AH36" s="27">
        <v>10.01488559953553</v>
      </c>
      <c r="AI36" s="27">
        <v>10.630344317605102</v>
      </c>
      <c r="AJ36" s="27">
        <v>-91.811477799572017</v>
      </c>
      <c r="AK36" s="27">
        <v>13.5</v>
      </c>
      <c r="AL36" s="27">
        <v>14.750035714285737</v>
      </c>
      <c r="AM36" s="27">
        <v>-8.2479189893036224</v>
      </c>
      <c r="AN36" s="27">
        <v>388.01152225221165</v>
      </c>
      <c r="AO36" s="27">
        <v>2.5395988028965646</v>
      </c>
      <c r="AP36" s="27">
        <v>606.76832383611293</v>
      </c>
      <c r="AQ36" s="27">
        <v>633.96688891543499</v>
      </c>
      <c r="AR36" s="27">
        <v>4.0640000104904246</v>
      </c>
      <c r="AS36" s="27">
        <v>610.53799523483428</v>
      </c>
      <c r="AT36" s="27">
        <v>20.156132057618112</v>
      </c>
      <c r="AU36" s="27">
        <v>648.01544507883</v>
      </c>
      <c r="AV36" s="27">
        <v>648.01544507883</v>
      </c>
      <c r="AW36" s="27">
        <v>9.2728138438119032</v>
      </c>
      <c r="AX36" s="27">
        <v>-7.6459302766322326</v>
      </c>
      <c r="AY36" s="27">
        <v>518.43327818350895</v>
      </c>
      <c r="AZ36" s="27">
        <v>-7.7404054939845786</v>
      </c>
      <c r="BA36" s="27">
        <v>482.66908985340103</v>
      </c>
      <c r="BB36" s="27">
        <v>591.69039790961335</v>
      </c>
      <c r="BC36" s="27">
        <v>-16.059277264068541</v>
      </c>
      <c r="BD36" s="27">
        <v>-99.811477799572017</v>
      </c>
      <c r="BE36" s="27">
        <v>10144.127699104061</v>
      </c>
      <c r="BF36" s="27">
        <v>138.52606965998851</v>
      </c>
      <c r="BG36" s="27">
        <v>11.927891761327409</v>
      </c>
      <c r="BH36" s="27">
        <v>709.98015382952008</v>
      </c>
      <c r="BI36" s="27">
        <v>15.25</v>
      </c>
      <c r="BJ36" s="27">
        <v>12.870857833079235</v>
      </c>
      <c r="BK36" s="27">
        <v>627.41677057326774</v>
      </c>
      <c r="BL36" s="27">
        <v>1248.913701283966</v>
      </c>
      <c r="BM36" s="27">
        <v>1287.0350434049883</v>
      </c>
      <c r="BN36" s="27">
        <v>624.15794393479132</v>
      </c>
      <c r="BO36" s="27">
        <v>626.15794393479132</v>
      </c>
      <c r="BP36" s="27">
        <v>659.16668737070142</v>
      </c>
      <c r="BQ36" s="27">
        <v>663.15559319442752</v>
      </c>
      <c r="BR36" s="27">
        <v>628.28000289953604</v>
      </c>
      <c r="BS36" s="27">
        <v>8.8015703386587347</v>
      </c>
      <c r="BT36" s="27">
        <v>0.89641369400858417</v>
      </c>
      <c r="BU36" s="27">
        <v>-65.605805962823482</v>
      </c>
      <c r="BV36" s="27">
        <v>616.92351451454101</v>
      </c>
      <c r="BW36" s="27">
        <v>582.94970812125041</v>
      </c>
      <c r="BX36" s="27">
        <v>10.44108633342503</v>
      </c>
      <c r="BY36" s="27">
        <v>10.526617482699441</v>
      </c>
      <c r="BZ36" s="27">
        <v>106.10254360206194</v>
      </c>
      <c r="CA36" s="27">
        <v>629.09898505641581</v>
      </c>
      <c r="CB36" s="27">
        <v>101.11347181831123</v>
      </c>
      <c r="CC36" s="27">
        <v>0.20249614285714337</v>
      </c>
      <c r="CD36" s="27">
        <v>422.03255693764169</v>
      </c>
      <c r="CE36" s="27">
        <v>-18.960703465334916</v>
      </c>
      <c r="CF36" s="27">
        <v>372.38986943516915</v>
      </c>
      <c r="CG36" s="27">
        <v>17.898996842794311</v>
      </c>
      <c r="CH36" s="27">
        <v>388.15350186117018</v>
      </c>
      <c r="CI36" s="27">
        <v>372.38986943516915</v>
      </c>
      <c r="CJ36" s="27">
        <v>-32.802902981411741</v>
      </c>
      <c r="CK36" s="27">
        <v>-30.802902981411741</v>
      </c>
      <c r="CL36" s="27">
        <v>366.66015396266374</v>
      </c>
      <c r="CM36" s="27">
        <v>-1.988777426977141</v>
      </c>
      <c r="CN36" s="27">
        <v>406.97222571754656</v>
      </c>
      <c r="CO36" s="27">
        <v>28.688825312938985</v>
      </c>
      <c r="CP36" s="27">
        <v>14.750035714285749</v>
      </c>
      <c r="CQ36" s="27">
        <v>-10.754952015141523</v>
      </c>
      <c r="CR36" s="27">
        <v>-10.748782430638929</v>
      </c>
      <c r="CS36" s="27">
        <v>375.70843330015043</v>
      </c>
      <c r="CT36" s="27">
        <v>351.9671230834191</v>
      </c>
      <c r="CU36" s="27">
        <v>-1.7499857142857058</v>
      </c>
      <c r="CV36" s="27">
        <v>-35.067314244646347</v>
      </c>
      <c r="CW36" s="27">
        <v>1.3795251958909907</v>
      </c>
      <c r="CX36" s="27">
        <v>2.2500000000000102</v>
      </c>
      <c r="CY36" s="27">
        <v>17.209282442058687</v>
      </c>
      <c r="CZ36" s="27">
        <v>16.190173778162951</v>
      </c>
      <c r="DA36" s="27">
        <v>-5.1193134838534755</v>
      </c>
      <c r="DB36" s="28">
        <v>191.82664843251516</v>
      </c>
      <c r="DC36" s="28">
        <v>633.11255251626551</v>
      </c>
      <c r="DD36" s="28">
        <v>629.785227093662</v>
      </c>
      <c r="DE36" s="28">
        <v>616.23820934652815</v>
      </c>
      <c r="DF36" s="28">
        <v>598.6454876011752</v>
      </c>
      <c r="DG36" s="28">
        <v>591.96688891543499</v>
      </c>
      <c r="DH36" s="28">
        <v>602.85644206670781</v>
      </c>
      <c r="DI36" s="28">
        <v>3.3306865161465238</v>
      </c>
      <c r="DJ36" s="28">
        <v>17.852934869027216</v>
      </c>
      <c r="DK36" s="28">
        <v>627.27652010345207</v>
      </c>
      <c r="DL36" s="28">
        <v>18.154329980221302</v>
      </c>
      <c r="DM36" s="28">
        <v>18.154329980221302</v>
      </c>
      <c r="DN36" s="28">
        <v>626.84540543392654</v>
      </c>
      <c r="DO36" s="28">
        <v>2115.741713782892</v>
      </c>
      <c r="DP36" s="28">
        <v>1490.006071428571</v>
      </c>
      <c r="DQ36" s="28">
        <v>677.53870219169983</v>
      </c>
      <c r="DR36" s="28">
        <v>678.03939630692207</v>
      </c>
      <c r="DS36" s="28">
        <v>28.023507817277455</v>
      </c>
      <c r="DT36" s="28">
        <v>51.999999999999986</v>
      </c>
      <c r="DU36" s="28">
        <v>23.023507817277455</v>
      </c>
      <c r="DV36" s="28">
        <v>-0.50000000000002209</v>
      </c>
      <c r="DW36" s="28">
        <v>52.459250616486131</v>
      </c>
      <c r="DX36" s="28">
        <v>-30.000977401079474</v>
      </c>
      <c r="DY36" s="28">
        <v>18.154287419042205</v>
      </c>
      <c r="DZ36" s="28">
        <v>185.80355287130368</v>
      </c>
      <c r="EA36" s="28">
        <v>18.154287419042205</v>
      </c>
      <c r="EB36" s="28">
        <v>-206.18876567731576</v>
      </c>
      <c r="EC36" s="28">
        <v>66.271265241350449</v>
      </c>
      <c r="ED36" s="28">
        <v>51.521504455566429</v>
      </c>
      <c r="EE36" s="28">
        <v>0.35260895163074335</v>
      </c>
      <c r="EF36" s="28">
        <v>9.9881355727367227E-2</v>
      </c>
      <c r="EG36" s="28">
        <v>300.30826972422665</v>
      </c>
      <c r="EH36" s="28">
        <v>265.37224473681209</v>
      </c>
      <c r="EI36" s="28">
        <v>350.47661023005708</v>
      </c>
      <c r="EJ36" s="28">
        <v>500.15559319442752</v>
      </c>
      <c r="EK36" s="28">
        <v>792.33160571405119</v>
      </c>
      <c r="EL36" s="28">
        <v>1415.7368751060249</v>
      </c>
      <c r="EM36" s="28">
        <v>601.96688891543499</v>
      </c>
      <c r="EN36" s="28">
        <v>644.27135200218765</v>
      </c>
      <c r="EO36" s="28">
        <v>17.325127768070644</v>
      </c>
    </row>
    <row r="37" spans="2:145" x14ac:dyDescent="0.25">
      <c r="B37" s="39">
        <v>46631</v>
      </c>
      <c r="C37" s="27">
        <v>460.19113488253453</v>
      </c>
      <c r="D37" s="27">
        <v>18.551674661741497</v>
      </c>
      <c r="E37" s="27">
        <v>-12.546772943334641</v>
      </c>
      <c r="F37" s="27">
        <v>373.86967503781449</v>
      </c>
      <c r="G37" s="27">
        <v>9.3526116882917858</v>
      </c>
      <c r="H37" s="27">
        <v>410.46046926049803</v>
      </c>
      <c r="I37" s="27">
        <v>5.2240392904383279</v>
      </c>
      <c r="J37" s="27">
        <v>9.4154735660411291</v>
      </c>
      <c r="K37" s="27">
        <v>647.49500003741207</v>
      </c>
      <c r="L37" s="27">
        <v>19.295139049781785</v>
      </c>
      <c r="M37" s="27">
        <v>625.16316099563915</v>
      </c>
      <c r="N37" s="27">
        <v>620.94217990317418</v>
      </c>
      <c r="O37" s="27">
        <v>-11.542975377125996</v>
      </c>
      <c r="P37" s="27">
        <v>372.09203472085107</v>
      </c>
      <c r="Q37" s="27">
        <v>348.46482345942258</v>
      </c>
      <c r="R37" s="27">
        <v>557.01720138478368</v>
      </c>
      <c r="S37" s="27">
        <v>641.84597118427166</v>
      </c>
      <c r="T37" s="27">
        <v>647.49500003741207</v>
      </c>
      <c r="U37" s="27">
        <v>638.0158031975327</v>
      </c>
      <c r="V37" s="27">
        <v>674.02234972940437</v>
      </c>
      <c r="W37" s="27">
        <v>8.6376900999929127</v>
      </c>
      <c r="X37" s="27">
        <v>7.6357857142857499</v>
      </c>
      <c r="Y37" s="27">
        <v>18.446182046333881</v>
      </c>
      <c r="Z37" s="27">
        <v>0.88363601967244643</v>
      </c>
      <c r="AA37" s="27">
        <v>690.02234972940437</v>
      </c>
      <c r="AB37" s="27">
        <v>24.275380199985825</v>
      </c>
      <c r="AC37" s="27">
        <v>20.013019620011647</v>
      </c>
      <c r="AD37" s="27">
        <v>10.752528200438299</v>
      </c>
      <c r="AE37" s="27">
        <v>-43.598127574058061</v>
      </c>
      <c r="AF37" s="27">
        <v>-5.5833880085745706</v>
      </c>
      <c r="AG37" s="27">
        <v>15.755601763176029</v>
      </c>
      <c r="AH37" s="27">
        <v>9.002569078387161</v>
      </c>
      <c r="AI37" s="27">
        <v>9.7078977647315874</v>
      </c>
      <c r="AJ37" s="27">
        <v>-87.196255148116123</v>
      </c>
      <c r="AK37" s="27">
        <v>13.5</v>
      </c>
      <c r="AL37" s="27">
        <v>16.250600000000027</v>
      </c>
      <c r="AM37" s="27">
        <v>-8.3759846170861803</v>
      </c>
      <c r="AN37" s="27">
        <v>387.77042352570817</v>
      </c>
      <c r="AO37" s="27">
        <v>2.5395988028965646</v>
      </c>
      <c r="AP37" s="27">
        <v>597.45067140933349</v>
      </c>
      <c r="AQ37" s="27">
        <v>626.41487654870082</v>
      </c>
      <c r="AR37" s="27">
        <v>4.0640000104904246</v>
      </c>
      <c r="AS37" s="27">
        <v>600.73180787677052</v>
      </c>
      <c r="AT37" s="27">
        <v>20.304598771311365</v>
      </c>
      <c r="AU37" s="27">
        <v>649.66798187441282</v>
      </c>
      <c r="AV37" s="27">
        <v>649.66798187441282</v>
      </c>
      <c r="AW37" s="27">
        <v>9.3048650228166352</v>
      </c>
      <c r="AX37" s="27">
        <v>-7.7005357616737555</v>
      </c>
      <c r="AY37" s="27">
        <v>518.6636649038926</v>
      </c>
      <c r="AZ37" s="27">
        <v>-7.7941320429025005</v>
      </c>
      <c r="BA37" s="27">
        <v>481.71998461310733</v>
      </c>
      <c r="BB37" s="27">
        <v>582.08811813710247</v>
      </c>
      <c r="BC37" s="27">
        <v>-16.057080692336793</v>
      </c>
      <c r="BD37" s="27">
        <v>-95.196255148116123</v>
      </c>
      <c r="BE37" s="27">
        <v>10094.481226020991</v>
      </c>
      <c r="BF37" s="27">
        <v>137.07373533963144</v>
      </c>
      <c r="BG37" s="27">
        <v>11.93063586974656</v>
      </c>
      <c r="BH37" s="27">
        <v>709.69593439243863</v>
      </c>
      <c r="BI37" s="27">
        <v>15.25</v>
      </c>
      <c r="BJ37" s="27">
        <v>12.870602320305734</v>
      </c>
      <c r="BK37" s="27">
        <v>627.78433232481143</v>
      </c>
      <c r="BL37" s="27">
        <v>1250.4583549799054</v>
      </c>
      <c r="BM37" s="27">
        <v>1288.8727769805441</v>
      </c>
      <c r="BN37" s="27">
        <v>624.05657122783668</v>
      </c>
      <c r="BO37" s="27">
        <v>626.05657122783668</v>
      </c>
      <c r="BP37" s="27">
        <v>659.18540873719996</v>
      </c>
      <c r="BQ37" s="27">
        <v>663.17442785210005</v>
      </c>
      <c r="BR37" s="27">
        <v>630.02234972940437</v>
      </c>
      <c r="BS37" s="27">
        <v>7.9934534681283367</v>
      </c>
      <c r="BT37" s="27">
        <v>0.89641369400858417</v>
      </c>
      <c r="BU37" s="27">
        <v>-69.024078555405083</v>
      </c>
      <c r="BV37" s="27">
        <v>607.10926079933006</v>
      </c>
      <c r="BW37" s="27">
        <v>583.02611430537047</v>
      </c>
      <c r="BX37" s="27">
        <v>9.4293394233298145</v>
      </c>
      <c r="BY37" s="27">
        <v>9.4300084538794327</v>
      </c>
      <c r="BZ37" s="27">
        <v>97.997773889147538</v>
      </c>
      <c r="CA37" s="27">
        <v>620.94217990317441</v>
      </c>
      <c r="CB37" s="27">
        <v>92.785644985933288</v>
      </c>
      <c r="CC37" s="27">
        <v>0.20249614285714337</v>
      </c>
      <c r="CD37" s="27">
        <v>421.76687715047638</v>
      </c>
      <c r="CE37" s="27">
        <v>-18.917001918445749</v>
      </c>
      <c r="CF37" s="27">
        <v>372.09203472085107</v>
      </c>
      <c r="CG37" s="27">
        <v>17.874548415596148</v>
      </c>
      <c r="CH37" s="27">
        <v>387.8430595080693</v>
      </c>
      <c r="CI37" s="27">
        <v>372.09203472085107</v>
      </c>
      <c r="CJ37" s="27">
        <v>-34.512039277702542</v>
      </c>
      <c r="CK37" s="27">
        <v>-32.512039277702542</v>
      </c>
      <c r="CL37" s="27">
        <v>366.39610774796398</v>
      </c>
      <c r="CM37" s="27">
        <v>-1.9860609350662339</v>
      </c>
      <c r="CN37" s="27">
        <v>406.68742544415392</v>
      </c>
      <c r="CO37" s="27">
        <v>28.688825312938985</v>
      </c>
      <c r="CP37" s="27">
        <v>16.250600000000038</v>
      </c>
      <c r="CQ37" s="27">
        <v>-11.110661326109105</v>
      </c>
      <c r="CR37" s="27">
        <v>-11.104491741606511</v>
      </c>
      <c r="CS37" s="27">
        <v>373.86967503781449</v>
      </c>
      <c r="CT37" s="27">
        <v>350.23680434562618</v>
      </c>
      <c r="CU37" s="27">
        <v>-1.7499857142857058</v>
      </c>
      <c r="CV37" s="27">
        <v>-35.569134119960246</v>
      </c>
      <c r="CW37" s="27">
        <v>1.3795251958909907</v>
      </c>
      <c r="CX37" s="27">
        <v>2.2500000000000102</v>
      </c>
      <c r="CY37" s="27">
        <v>17.275380199985825</v>
      </c>
      <c r="CZ37" s="27">
        <v>16.33257984440948</v>
      </c>
      <c r="DA37" s="27">
        <v>-5.1193134838534755</v>
      </c>
      <c r="DB37" s="28">
        <v>194.65016597185027</v>
      </c>
      <c r="DC37" s="28">
        <v>634.80639596719323</v>
      </c>
      <c r="DD37" s="28">
        <v>631.53174821300433</v>
      </c>
      <c r="DE37" s="28">
        <v>618.00873491379832</v>
      </c>
      <c r="DF37" s="28">
        <v>599.71131209708369</v>
      </c>
      <c r="DG37" s="28">
        <v>584.41487654870082</v>
      </c>
      <c r="DH37" s="28">
        <v>603.98822257080758</v>
      </c>
      <c r="DI37" s="28">
        <v>3.3306865161465238</v>
      </c>
      <c r="DJ37" s="28">
        <v>18.013019620011647</v>
      </c>
      <c r="DK37" s="28">
        <v>629.0160840736711</v>
      </c>
      <c r="DL37" s="28">
        <v>18.313379147477647</v>
      </c>
      <c r="DM37" s="28">
        <v>18.313379147477647</v>
      </c>
      <c r="DN37" s="28">
        <v>618.71781986347673</v>
      </c>
      <c r="DO37" s="28">
        <v>2117.4337995281949</v>
      </c>
      <c r="DP37" s="28">
        <v>1490.006071428571</v>
      </c>
      <c r="DQ37" s="28">
        <v>679.14671669518714</v>
      </c>
      <c r="DR37" s="28">
        <v>679.64859911654821</v>
      </c>
      <c r="DS37" s="28">
        <v>28.020552880863544</v>
      </c>
      <c r="DT37" s="28">
        <v>51.999999999999986</v>
      </c>
      <c r="DU37" s="28">
        <v>23.020552880863544</v>
      </c>
      <c r="DV37" s="28">
        <v>-0.50000000000002209</v>
      </c>
      <c r="DW37" s="28">
        <v>53.825985638292259</v>
      </c>
      <c r="DX37" s="28">
        <v>-30.000977401079474</v>
      </c>
      <c r="DY37" s="28">
        <v>18.313336213422215</v>
      </c>
      <c r="DZ37" s="28">
        <v>188.35405575680628</v>
      </c>
      <c r="EA37" s="28">
        <v>18.313336213422215</v>
      </c>
      <c r="EB37" s="28">
        <v>-208.92015072065072</v>
      </c>
      <c r="EC37" s="28">
        <v>67.767713166155133</v>
      </c>
      <c r="ED37" s="28">
        <v>51.521504455566429</v>
      </c>
      <c r="EE37" s="28">
        <v>0.23344295973769896</v>
      </c>
      <c r="EF37" s="28">
        <v>-2.0511557243966749E-2</v>
      </c>
      <c r="EG37" s="28">
        <v>300.300671655835</v>
      </c>
      <c r="EH37" s="28">
        <v>276.01197857484038</v>
      </c>
      <c r="EI37" s="28">
        <v>347.79791506744277</v>
      </c>
      <c r="EJ37" s="28">
        <v>501.17442785210005</v>
      </c>
      <c r="EK37" s="28">
        <v>792.18078984234216</v>
      </c>
      <c r="EL37" s="28">
        <v>1417.1652792664593</v>
      </c>
      <c r="EM37" s="28">
        <v>594.41487654870082</v>
      </c>
      <c r="EN37" s="28">
        <v>646.05821973088143</v>
      </c>
      <c r="EO37" s="28">
        <v>17.323888325424118</v>
      </c>
    </row>
    <row r="38" spans="2:145" x14ac:dyDescent="0.25">
      <c r="B38" s="39">
        <v>46661</v>
      </c>
      <c r="C38" s="27">
        <v>460.67685343556548</v>
      </c>
      <c r="D38" s="27">
        <v>18.514306245658876</v>
      </c>
      <c r="E38" s="27">
        <v>-13.466722866412278</v>
      </c>
      <c r="F38" s="27">
        <v>371.55397818341532</v>
      </c>
      <c r="G38" s="27">
        <v>9.3526116882917858</v>
      </c>
      <c r="H38" s="27">
        <v>409.00243421533247</v>
      </c>
      <c r="I38" s="27">
        <v>5.2240392904383279</v>
      </c>
      <c r="J38" s="27">
        <v>9.5042035656723289</v>
      </c>
      <c r="K38" s="27">
        <v>647.4985413763909</v>
      </c>
      <c r="L38" s="27">
        <v>19.368233004184042</v>
      </c>
      <c r="M38" s="27">
        <v>625.16656778519632</v>
      </c>
      <c r="N38" s="27">
        <v>592.46463995619501</v>
      </c>
      <c r="O38" s="27">
        <v>-11.270898724330902</v>
      </c>
      <c r="P38" s="27">
        <v>371.80474761514881</v>
      </c>
      <c r="Q38" s="27">
        <v>346.21669916366289</v>
      </c>
      <c r="R38" s="27">
        <v>556.91802421888349</v>
      </c>
      <c r="S38" s="27">
        <v>642.02505600539996</v>
      </c>
      <c r="T38" s="27">
        <v>647.4985413763909</v>
      </c>
      <c r="U38" s="27">
        <v>636.99992587328734</v>
      </c>
      <c r="V38" s="27">
        <v>674.19813557970713</v>
      </c>
      <c r="W38" s="27">
        <v>8.5878356754180611</v>
      </c>
      <c r="X38" s="27">
        <v>7.1868000000000336</v>
      </c>
      <c r="Y38" s="27">
        <v>18.375031026099634</v>
      </c>
      <c r="Z38" s="27">
        <v>0.88522431410489988</v>
      </c>
      <c r="AA38" s="27">
        <v>690.19813557970713</v>
      </c>
      <c r="AB38" s="27">
        <v>24.175671350836122</v>
      </c>
      <c r="AC38" s="27">
        <v>19.943691257613445</v>
      </c>
      <c r="AD38" s="27">
        <v>10.66196562006699</v>
      </c>
      <c r="AE38" s="27">
        <v>-41.22207456570046</v>
      </c>
      <c r="AF38" s="27">
        <v>-5.5833880085745706</v>
      </c>
      <c r="AG38" s="27">
        <v>15.598154558143968</v>
      </c>
      <c r="AH38" s="27">
        <v>5.4836695758949805</v>
      </c>
      <c r="AI38" s="27">
        <v>5.9922871816565157</v>
      </c>
      <c r="AJ38" s="27">
        <v>-82.44414913140092</v>
      </c>
      <c r="AK38" s="27">
        <v>13.5</v>
      </c>
      <c r="AL38" s="27">
        <v>18.250350000000029</v>
      </c>
      <c r="AM38" s="27">
        <v>-8.5212898486086992</v>
      </c>
      <c r="AN38" s="27">
        <v>387.49442580022151</v>
      </c>
      <c r="AO38" s="27">
        <v>2.5395988028965646</v>
      </c>
      <c r="AP38" s="27">
        <v>569.15152449149446</v>
      </c>
      <c r="AQ38" s="27">
        <v>598.16224167457892</v>
      </c>
      <c r="AR38" s="27">
        <v>4.0640000104904246</v>
      </c>
      <c r="AS38" s="27">
        <v>590.16470815770595</v>
      </c>
      <c r="AT38" s="27">
        <v>20.232176138838582</v>
      </c>
      <c r="AU38" s="27">
        <v>649.72161406306054</v>
      </c>
      <c r="AV38" s="27">
        <v>649.72161406306054</v>
      </c>
      <c r="AW38" s="27">
        <v>9.3934841878765951</v>
      </c>
      <c r="AX38" s="27">
        <v>-7.7418593611106541</v>
      </c>
      <c r="AY38" s="27">
        <v>519.20297049050941</v>
      </c>
      <c r="AZ38" s="27">
        <v>-7.8345639075083868</v>
      </c>
      <c r="BA38" s="27">
        <v>481.25366450741643</v>
      </c>
      <c r="BB38" s="27">
        <v>553.80246400845181</v>
      </c>
      <c r="BC38" s="27">
        <v>-16.066741987233844</v>
      </c>
      <c r="BD38" s="27">
        <v>-90.44414913140092</v>
      </c>
      <c r="BE38" s="27">
        <v>10031.957410952215</v>
      </c>
      <c r="BF38" s="27">
        <v>135.7039446558525</v>
      </c>
      <c r="BG38" s="27">
        <v>11.93319833943484</v>
      </c>
      <c r="BH38" s="27">
        <v>709.26960523681646</v>
      </c>
      <c r="BI38" s="27">
        <v>15.25</v>
      </c>
      <c r="BJ38" s="27">
        <v>12.870380906741087</v>
      </c>
      <c r="BK38" s="27">
        <v>628.91680780149636</v>
      </c>
      <c r="BL38" s="27">
        <v>1250.3808812180571</v>
      </c>
      <c r="BM38" s="27">
        <v>1289.0388058843766</v>
      </c>
      <c r="BN38" s="27">
        <v>623.95562354510673</v>
      </c>
      <c r="BO38" s="27">
        <v>625.95562354510673</v>
      </c>
      <c r="BP38" s="27">
        <v>659.20452110721385</v>
      </c>
      <c r="BQ38" s="27">
        <v>663.19365587942116</v>
      </c>
      <c r="BR38" s="27">
        <v>630.19813557970713</v>
      </c>
      <c r="BS38" s="27">
        <v>6.8017902935802113</v>
      </c>
      <c r="BT38" s="27">
        <v>0.89641369400858417</v>
      </c>
      <c r="BU38" s="27">
        <v>-73.72667322034394</v>
      </c>
      <c r="BV38" s="27">
        <v>578.14443031015048</v>
      </c>
      <c r="BW38" s="27">
        <v>583.10153394190831</v>
      </c>
      <c r="BX38" s="27">
        <v>5.9109611236166852</v>
      </c>
      <c r="BY38" s="27">
        <v>6.1774950961883279</v>
      </c>
      <c r="BZ38" s="27">
        <v>71.677842803680662</v>
      </c>
      <c r="CA38" s="27">
        <v>592.46463995619524</v>
      </c>
      <c r="CB38" s="27">
        <v>65.459536464586222</v>
      </c>
      <c r="CC38" s="27">
        <v>0.19999842857142905</v>
      </c>
      <c r="CD38" s="27">
        <v>421.50127120864767</v>
      </c>
      <c r="CE38" s="27">
        <v>-18.919720662336147</v>
      </c>
      <c r="CF38" s="27">
        <v>371.80474761514881</v>
      </c>
      <c r="CG38" s="27">
        <v>17.87299798014018</v>
      </c>
      <c r="CH38" s="27">
        <v>387.58241994761175</v>
      </c>
      <c r="CI38" s="27">
        <v>371.80474761514881</v>
      </c>
      <c r="CJ38" s="27">
        <v>-36.86333661017197</v>
      </c>
      <c r="CK38" s="27">
        <v>-34.86333661017197</v>
      </c>
      <c r="CL38" s="27">
        <v>366.12970295806969</v>
      </c>
      <c r="CM38" s="27">
        <v>-1.9858886644600153</v>
      </c>
      <c r="CN38" s="27">
        <v>406.41414646255765</v>
      </c>
      <c r="CO38" s="27">
        <v>28.688825312938985</v>
      </c>
      <c r="CP38" s="27">
        <v>18.250350000000044</v>
      </c>
      <c r="CQ38" s="27">
        <v>-11.561829350471939</v>
      </c>
      <c r="CR38" s="27">
        <v>-11.555659765969345</v>
      </c>
      <c r="CS38" s="27">
        <v>371.55397818341532</v>
      </c>
      <c r="CT38" s="27">
        <v>347.97679619830478</v>
      </c>
      <c r="CU38" s="27">
        <v>-1.7499857142857058</v>
      </c>
      <c r="CV38" s="27">
        <v>-36.367805189121796</v>
      </c>
      <c r="CW38" s="27">
        <v>1.3795251958909907</v>
      </c>
      <c r="CX38" s="27">
        <v>2.2500000000000102</v>
      </c>
      <c r="CY38" s="27">
        <v>17.175671350836122</v>
      </c>
      <c r="CZ38" s="27">
        <v>16.272546048925893</v>
      </c>
      <c r="DA38" s="27">
        <v>-5.1193134838534755</v>
      </c>
      <c r="DB38" s="28">
        <v>195.89438572373845</v>
      </c>
      <c r="DC38" s="28">
        <v>634.93186585244712</v>
      </c>
      <c r="DD38" s="28">
        <v>631.70795520851902</v>
      </c>
      <c r="DE38" s="28">
        <v>618.18115651081348</v>
      </c>
      <c r="DF38" s="28">
        <v>599.29070421092274</v>
      </c>
      <c r="DG38" s="28">
        <v>556.16224167457892</v>
      </c>
      <c r="DH38" s="28">
        <v>603.6742384577027</v>
      </c>
      <c r="DI38" s="28">
        <v>3.3306865161465238</v>
      </c>
      <c r="DJ38" s="28">
        <v>17.943691257613445</v>
      </c>
      <c r="DK38" s="28">
        <v>629.19158916049923</v>
      </c>
      <c r="DL38" s="28">
        <v>18.242748096377639</v>
      </c>
      <c r="DM38" s="28">
        <v>18.242748096377639</v>
      </c>
      <c r="DN38" s="28">
        <v>590.21777460364103</v>
      </c>
      <c r="DO38" s="28">
        <v>2117.4337995281949</v>
      </c>
      <c r="DP38" s="28">
        <v>1490.006071428571</v>
      </c>
      <c r="DQ38" s="28">
        <v>679.203959436643</v>
      </c>
      <c r="DR38" s="28">
        <v>679.70588415979978</v>
      </c>
      <c r="DS38" s="28">
        <v>28.017352823022112</v>
      </c>
      <c r="DT38" s="28">
        <v>51.999999999999986</v>
      </c>
      <c r="DU38" s="28">
        <v>23.017352823022112</v>
      </c>
      <c r="DV38" s="28">
        <v>-0.50000000000002209</v>
      </c>
      <c r="DW38" s="28">
        <v>53.717564600080713</v>
      </c>
      <c r="DX38" s="28">
        <v>-30.000977401079474</v>
      </c>
      <c r="DY38" s="28">
        <v>18.242705327910297</v>
      </c>
      <c r="DZ38" s="28">
        <v>189.50390471182175</v>
      </c>
      <c r="EA38" s="28">
        <v>18.242705327910294</v>
      </c>
      <c r="EB38" s="28">
        <v>-210.11128104030053</v>
      </c>
      <c r="EC38" s="28">
        <v>69.771884494018565</v>
      </c>
      <c r="ED38" s="28">
        <v>51.521504455566429</v>
      </c>
      <c r="EE38" s="28">
        <v>9.8186050735801972E-2</v>
      </c>
      <c r="EF38" s="28">
        <v>-0.15691592470619212</v>
      </c>
      <c r="EG38" s="28">
        <v>300.1013749339316</v>
      </c>
      <c r="EH38" s="28">
        <v>268.74779481232866</v>
      </c>
      <c r="EI38" s="28">
        <v>342.61901170358504</v>
      </c>
      <c r="EJ38" s="28">
        <v>502.19365587942116</v>
      </c>
      <c r="EK38" s="28">
        <v>792.0397416926229</v>
      </c>
      <c r="EL38" s="28">
        <v>1417.054417295622</v>
      </c>
      <c r="EM38" s="28">
        <v>566.16224167457892</v>
      </c>
      <c r="EN38" s="28">
        <v>646.23849266457023</v>
      </c>
      <c r="EO38" s="28">
        <v>17.322664359121237</v>
      </c>
    </row>
    <row r="39" spans="2:145" x14ac:dyDescent="0.25">
      <c r="B39" s="39">
        <v>46692</v>
      </c>
      <c r="C39" s="27">
        <v>460.67517102931657</v>
      </c>
      <c r="D39" s="27">
        <v>18.476678747372915</v>
      </c>
      <c r="E39" s="27">
        <v>-13.230251035671303</v>
      </c>
      <c r="F39" s="27">
        <v>370.22762577313603</v>
      </c>
      <c r="G39" s="27">
        <v>3.7712783689458402</v>
      </c>
      <c r="H39" s="27">
        <v>407.32271122033006</v>
      </c>
      <c r="I39" s="27">
        <v>1.4304848985655996</v>
      </c>
      <c r="J39" s="27">
        <v>9.6711839382765685</v>
      </c>
      <c r="K39" s="27">
        <v>646.15318954940278</v>
      </c>
      <c r="L39" s="27">
        <v>19.1855945893771</v>
      </c>
      <c r="M39" s="27">
        <v>623.84090220247924</v>
      </c>
      <c r="N39" s="27">
        <v>585.34249174454453</v>
      </c>
      <c r="O39" s="27">
        <v>-11.374563593826048</v>
      </c>
      <c r="P39" s="27">
        <v>371.49421444693542</v>
      </c>
      <c r="Q39" s="27">
        <v>344.98315551095669</v>
      </c>
      <c r="R39" s="27">
        <v>556.8190354727335</v>
      </c>
      <c r="S39" s="27">
        <v>640.86540345775416</v>
      </c>
      <c r="T39" s="27">
        <v>646.15318954940278</v>
      </c>
      <c r="U39" s="27">
        <v>635.25610496645595</v>
      </c>
      <c r="V39" s="27">
        <v>673.08928098314618</v>
      </c>
      <c r="W39" s="27">
        <v>8.55079655713382</v>
      </c>
      <c r="X39" s="27">
        <v>7.1428571428571903</v>
      </c>
      <c r="Y39" s="27">
        <v>18.1810764302796</v>
      </c>
      <c r="Z39" s="27">
        <v>0.88681266404891224</v>
      </c>
      <c r="AA39" s="27">
        <v>689.08928098314618</v>
      </c>
      <c r="AB39" s="27">
        <v>24.10159311426764</v>
      </c>
      <c r="AC39" s="27">
        <v>19.748788719118192</v>
      </c>
      <c r="AD39" s="27">
        <v>10.594562624736312</v>
      </c>
      <c r="AE39" s="27">
        <v>-39.60057677254526</v>
      </c>
      <c r="AF39" s="27">
        <v>-0.47724039094514104</v>
      </c>
      <c r="AG39" s="27">
        <v>15.439026546531363</v>
      </c>
      <c r="AH39" s="27">
        <v>4.5719879852676426</v>
      </c>
      <c r="AI39" s="27">
        <v>4.4911639704753812</v>
      </c>
      <c r="AJ39" s="27">
        <v>-79.20115354509052</v>
      </c>
      <c r="AK39" s="27">
        <v>13.499999999999993</v>
      </c>
      <c r="AL39" s="27">
        <v>19.250400000000017</v>
      </c>
      <c r="AM39" s="27">
        <v>-8.6079661641136784</v>
      </c>
      <c r="AN39" s="27">
        <v>387.22439368382811</v>
      </c>
      <c r="AO39" s="27">
        <v>2.5395988028965562</v>
      </c>
      <c r="AP39" s="27">
        <v>565.4433955777987</v>
      </c>
      <c r="AQ39" s="27">
        <v>591.14486888996328</v>
      </c>
      <c r="AR39" s="27">
        <v>2.2499999999999973</v>
      </c>
      <c r="AS39" s="27">
        <v>579.74406217490866</v>
      </c>
      <c r="AT39" s="27">
        <v>20.04823326500285</v>
      </c>
      <c r="AU39" s="27">
        <v>648.45539721074351</v>
      </c>
      <c r="AV39" s="27">
        <v>648.45539721074351</v>
      </c>
      <c r="AW39" s="27">
        <v>9.5595239647891024</v>
      </c>
      <c r="AX39" s="27">
        <v>-7.78421358467725</v>
      </c>
      <c r="AY39" s="27">
        <v>519.2285278239159</v>
      </c>
      <c r="AZ39" s="27">
        <v>-7.8759593479378616</v>
      </c>
      <c r="BA39" s="27">
        <v>480.16058990445237</v>
      </c>
      <c r="BB39" s="27">
        <v>554.47518382516228</v>
      </c>
      <c r="BC39" s="27">
        <v>-16.080831028149142</v>
      </c>
      <c r="BD39" s="27">
        <v>-87.20115354509052</v>
      </c>
      <c r="BE39" s="27">
        <v>9996.1458958746734</v>
      </c>
      <c r="BF39" s="27">
        <v>134.31953095482285</v>
      </c>
      <c r="BG39" s="27">
        <v>11.935757313777327</v>
      </c>
      <c r="BH39" s="27">
        <v>708.79975179443363</v>
      </c>
      <c r="BI39" s="27">
        <v>15.25</v>
      </c>
      <c r="BJ39" s="27">
        <v>12.870176994466156</v>
      </c>
      <c r="BK39" s="27">
        <v>627.53912600157923</v>
      </c>
      <c r="BL39" s="27">
        <v>1249.0549926022431</v>
      </c>
      <c r="BM39" s="27">
        <v>1287.7722032546415</v>
      </c>
      <c r="BN39" s="27">
        <v>623.84861505716322</v>
      </c>
      <c r="BO39" s="27">
        <v>625.84861505716322</v>
      </c>
      <c r="BP39" s="27">
        <v>659.22522677441168</v>
      </c>
      <c r="BQ39" s="27">
        <v>663.21448684566417</v>
      </c>
      <c r="BR39" s="27">
        <v>629.08928098314618</v>
      </c>
      <c r="BS39" s="27">
        <v>6.1668239833097687</v>
      </c>
      <c r="BT39" s="27">
        <v>0.89641369400859539</v>
      </c>
      <c r="BU39" s="27">
        <v>-76.002102094214493</v>
      </c>
      <c r="BV39" s="27">
        <v>572.93034837151345</v>
      </c>
      <c r="BW39" s="27">
        <v>583.18086023231069</v>
      </c>
      <c r="BX39" s="27">
        <v>4.9997872627688231</v>
      </c>
      <c r="BY39" s="27">
        <v>4.1951508933293766</v>
      </c>
      <c r="BZ39" s="27">
        <v>62.850901668740192</v>
      </c>
      <c r="CA39" s="27">
        <v>585.34249174454476</v>
      </c>
      <c r="CB39" s="27">
        <v>57.441183115543417</v>
      </c>
      <c r="CC39" s="27">
        <v>0.20000860000000131</v>
      </c>
      <c r="CD39" s="27">
        <v>421.25206331468286</v>
      </c>
      <c r="CE39" s="27">
        <v>-18.851639691263188</v>
      </c>
      <c r="CF39" s="27">
        <v>371.49421444693542</v>
      </c>
      <c r="CG39" s="27">
        <v>17.878313307613212</v>
      </c>
      <c r="CH39" s="27">
        <v>387.2609261875719</v>
      </c>
      <c r="CI39" s="27">
        <v>371.49421444693542</v>
      </c>
      <c r="CJ39" s="27">
        <v>-38.001051047107246</v>
      </c>
      <c r="CK39" s="27">
        <v>-36.001051047107246</v>
      </c>
      <c r="CL39" s="27">
        <v>365.90757111972624</v>
      </c>
      <c r="CM39" s="27">
        <v>-1.98647925640144</v>
      </c>
      <c r="CN39" s="27">
        <v>406.0760333750913</v>
      </c>
      <c r="CO39" s="27">
        <v>28.688825312938992</v>
      </c>
      <c r="CP39" s="27">
        <v>19.250025000000033</v>
      </c>
      <c r="CQ39" s="27">
        <v>-11.799837863426657</v>
      </c>
      <c r="CR39" s="27">
        <v>-11.793668278924063</v>
      </c>
      <c r="CS39" s="27">
        <v>370.22762577313603</v>
      </c>
      <c r="CT39" s="27">
        <v>346.70954114564006</v>
      </c>
      <c r="CU39" s="27">
        <v>-1.7500000000000391</v>
      </c>
      <c r="CV39" s="27">
        <v>-36.666732865600601</v>
      </c>
      <c r="CW39" s="27">
        <v>1.3527251349421068</v>
      </c>
      <c r="CX39" s="27">
        <v>2.2499999999999147</v>
      </c>
      <c r="CY39" s="27">
        <v>17.10159311426764</v>
      </c>
      <c r="CZ39" s="27">
        <v>16.090133861660583</v>
      </c>
      <c r="DA39" s="27">
        <v>-5.1193134838534746</v>
      </c>
      <c r="DB39" s="28">
        <v>195.5842759203253</v>
      </c>
      <c r="DC39" s="28">
        <v>633.76494431191941</v>
      </c>
      <c r="DD39" s="28">
        <v>630.59261576713845</v>
      </c>
      <c r="DE39" s="28">
        <v>617.06260271120595</v>
      </c>
      <c r="DF39" s="28">
        <v>611.0077753760329</v>
      </c>
      <c r="DG39" s="28">
        <v>549.14486888996328</v>
      </c>
      <c r="DH39" s="28">
        <v>614.21940811289494</v>
      </c>
      <c r="DI39" s="28">
        <v>3.3306865161465242</v>
      </c>
      <c r="DJ39" s="28">
        <v>17.748788719118192</v>
      </c>
      <c r="DK39" s="28">
        <v>628.08705779381762</v>
      </c>
      <c r="DL39" s="28">
        <v>18.046682290304457</v>
      </c>
      <c r="DM39" s="28">
        <v>18.046682290304457</v>
      </c>
      <c r="DN39" s="28">
        <v>583.09766340211002</v>
      </c>
      <c r="DO39" s="28">
        <v>2116.3252145003653</v>
      </c>
      <c r="DP39" s="28">
        <v>1490.0060714285714</v>
      </c>
      <c r="DQ39" s="28">
        <v>677.97114154744736</v>
      </c>
      <c r="DR39" s="28">
        <v>678.44505487430581</v>
      </c>
      <c r="DS39" s="28">
        <v>28.013747305781713</v>
      </c>
      <c r="DT39" s="28">
        <v>51.999999999999979</v>
      </c>
      <c r="DU39" s="28">
        <v>23.013747305781713</v>
      </c>
      <c r="DV39" s="28">
        <v>-0.50000000000003908</v>
      </c>
      <c r="DW39" s="28">
        <v>53.608391858575004</v>
      </c>
      <c r="DX39" s="28">
        <v>-30.000000000000036</v>
      </c>
      <c r="DY39" s="28">
        <v>18.048433763653069</v>
      </c>
      <c r="DZ39" s="28">
        <v>198.80328305559158</v>
      </c>
      <c r="EA39" s="28">
        <v>18.048433763653069</v>
      </c>
      <c r="EB39" s="28">
        <v>-209.71712741710104</v>
      </c>
      <c r="EC39" s="28">
        <v>70.771426654815713</v>
      </c>
      <c r="ED39" s="28">
        <v>51.520000457763707</v>
      </c>
      <c r="EE39" s="28">
        <v>1.8939425998890903E-2</v>
      </c>
      <c r="EF39" s="28">
        <v>-0.2373100480075778</v>
      </c>
      <c r="EG39" s="28">
        <v>299.2656752257904</v>
      </c>
      <c r="EH39" s="28">
        <v>276.53843740668083</v>
      </c>
      <c r="EI39" s="28">
        <v>364.66181567558357</v>
      </c>
      <c r="EJ39" s="28">
        <v>503.21448684566417</v>
      </c>
      <c r="EK39" s="28">
        <v>791.92354575606964</v>
      </c>
      <c r="EL39" s="28">
        <v>1415.5399691224873</v>
      </c>
      <c r="EM39" s="28">
        <v>559.14486888996328</v>
      </c>
      <c r="EN39" s="28">
        <v>645.08347460076948</v>
      </c>
      <c r="EO39" s="28">
        <v>17.321376490882173</v>
      </c>
    </row>
    <row r="40" spans="2:145" x14ac:dyDescent="0.25">
      <c r="B40" s="39">
        <v>46722</v>
      </c>
      <c r="C40" s="27">
        <v>460.40693667778623</v>
      </c>
      <c r="D40" s="27">
        <v>18.440423641079601</v>
      </c>
      <c r="E40" s="27">
        <v>-13.459785348575828</v>
      </c>
      <c r="F40" s="27">
        <v>369.42473334745296</v>
      </c>
      <c r="G40" s="27">
        <v>3.7712783689458402</v>
      </c>
      <c r="H40" s="27">
        <v>405.84653723018448</v>
      </c>
      <c r="I40" s="27">
        <v>1.4304848985655996</v>
      </c>
      <c r="J40" s="27">
        <v>9.873068353330984</v>
      </c>
      <c r="K40" s="27">
        <v>645.64432679856554</v>
      </c>
      <c r="L40" s="27">
        <v>18.927222872206595</v>
      </c>
      <c r="M40" s="27">
        <v>623.34961096889288</v>
      </c>
      <c r="N40" s="27">
        <v>582.19201545393969</v>
      </c>
      <c r="O40" s="27">
        <v>-11.339523271502985</v>
      </c>
      <c r="P40" s="27">
        <v>371.20790293010901</v>
      </c>
      <c r="Q40" s="27">
        <v>344.22201561999191</v>
      </c>
      <c r="R40" s="27">
        <v>556.72603133966379</v>
      </c>
      <c r="S40" s="27">
        <v>640.53384255356013</v>
      </c>
      <c r="T40" s="27">
        <v>645.64432679856554</v>
      </c>
      <c r="U40" s="27">
        <v>634.50197236100746</v>
      </c>
      <c r="V40" s="27">
        <v>672.76381262474183</v>
      </c>
      <c r="W40" s="27">
        <v>8.4767675570051573</v>
      </c>
      <c r="X40" s="27">
        <v>7.1428571428571903</v>
      </c>
      <c r="Y40" s="27">
        <v>18.06270887855225</v>
      </c>
      <c r="Z40" s="27">
        <v>0.8883021453348996</v>
      </c>
      <c r="AA40" s="27">
        <v>688.76381262474183</v>
      </c>
      <c r="AB40" s="27">
        <v>23.953535114010315</v>
      </c>
      <c r="AC40" s="27">
        <v>19.631908386836148</v>
      </c>
      <c r="AD40" s="27">
        <v>10.450015504171635</v>
      </c>
      <c r="AE40" s="27">
        <v>-40.106193465263829</v>
      </c>
      <c r="AF40" s="27">
        <v>-0.47724039094514104</v>
      </c>
      <c r="AG40" s="27">
        <v>15.28874305307852</v>
      </c>
      <c r="AH40" s="27">
        <v>4.1042714794022581</v>
      </c>
      <c r="AI40" s="27">
        <v>4.1589977600241976</v>
      </c>
      <c r="AJ40" s="27">
        <v>-80.212386930527657</v>
      </c>
      <c r="AK40" s="27">
        <v>13.499999999999993</v>
      </c>
      <c r="AL40" s="27">
        <v>19.749600000000015</v>
      </c>
      <c r="AM40" s="27">
        <v>-8.7320896848651373</v>
      </c>
      <c r="AN40" s="27">
        <v>386.97836836688123</v>
      </c>
      <c r="AO40" s="27">
        <v>2.5395988028965562</v>
      </c>
      <c r="AP40" s="27">
        <v>559.64571111377654</v>
      </c>
      <c r="AQ40" s="27">
        <v>588.13406817309101</v>
      </c>
      <c r="AR40" s="27">
        <v>2.2499999999999973</v>
      </c>
      <c r="AS40" s="27">
        <v>570.70944224390496</v>
      </c>
      <c r="AT40" s="27">
        <v>19.933577703679966</v>
      </c>
      <c r="AU40" s="27">
        <v>647.9964885541325</v>
      </c>
      <c r="AV40" s="27">
        <v>647.9964885541325</v>
      </c>
      <c r="AW40" s="27">
        <v>9.7620607067615772</v>
      </c>
      <c r="AX40" s="27">
        <v>-7.8906726091349384</v>
      </c>
      <c r="AY40" s="27">
        <v>518.99702467327461</v>
      </c>
      <c r="AZ40" s="27">
        <v>-7.9814586196011241</v>
      </c>
      <c r="BA40" s="27">
        <v>478.93992646966092</v>
      </c>
      <c r="BB40" s="27">
        <v>548.35702968673115</v>
      </c>
      <c r="BC40" s="27">
        <v>-16.092254685232319</v>
      </c>
      <c r="BD40" s="27">
        <v>-88.212386930527657</v>
      </c>
      <c r="BE40" s="27">
        <v>9974.4678003812296</v>
      </c>
      <c r="BF40" s="27">
        <v>133.01206456178312</v>
      </c>
      <c r="BG40" s="27">
        <v>11.938153906631458</v>
      </c>
      <c r="BH40" s="27">
        <v>708.37459948904871</v>
      </c>
      <c r="BI40" s="27">
        <v>15.25</v>
      </c>
      <c r="BJ40" s="27">
        <v>12.870002142782329</v>
      </c>
      <c r="BK40" s="27">
        <v>625.25167889601221</v>
      </c>
      <c r="BL40" s="27">
        <v>1248.3434143135648</v>
      </c>
      <c r="BM40" s="27">
        <v>1287.5554925136425</v>
      </c>
      <c r="BN40" s="27">
        <v>623.74265984143722</v>
      </c>
      <c r="BO40" s="27">
        <v>625.74265984143722</v>
      </c>
      <c r="BP40" s="27">
        <v>659.24612612473061</v>
      </c>
      <c r="BQ40" s="27">
        <v>663.23551266708955</v>
      </c>
      <c r="BR40" s="27">
        <v>628.76381262474183</v>
      </c>
      <c r="BS40" s="27">
        <v>5.7381597362656294</v>
      </c>
      <c r="BT40" s="27">
        <v>0.89641369400859539</v>
      </c>
      <c r="BU40" s="27">
        <v>-77.872032339274938</v>
      </c>
      <c r="BV40" s="27">
        <v>566.75881048466817</v>
      </c>
      <c r="BW40" s="27">
        <v>583.25885950135182</v>
      </c>
      <c r="BX40" s="27">
        <v>4.5325327677441338</v>
      </c>
      <c r="BY40" s="27">
        <v>3.6338141030863675</v>
      </c>
      <c r="BZ40" s="27">
        <v>58.365880720344073</v>
      </c>
      <c r="CA40" s="27">
        <v>582.19201545393992</v>
      </c>
      <c r="CB40" s="27">
        <v>52.815484534406394</v>
      </c>
      <c r="CC40" s="27">
        <v>0.20000860000000131</v>
      </c>
      <c r="CD40" s="27">
        <v>420.98652712120526</v>
      </c>
      <c r="CE40" s="27">
        <v>-18.784701197358913</v>
      </c>
      <c r="CF40" s="27">
        <v>371.20790293010901</v>
      </c>
      <c r="CG40" s="27">
        <v>17.885323830026071</v>
      </c>
      <c r="CH40" s="27">
        <v>386.96260244970739</v>
      </c>
      <c r="CI40" s="27">
        <v>371.20790293010901</v>
      </c>
      <c r="CJ40" s="27">
        <v>-38.936016169637469</v>
      </c>
      <c r="CK40" s="27">
        <v>-36.936016169637469</v>
      </c>
      <c r="CL40" s="27">
        <v>365.64849339241789</v>
      </c>
      <c r="CM40" s="27">
        <v>-1.9872582033362018</v>
      </c>
      <c r="CN40" s="27">
        <v>405.76306956424014</v>
      </c>
      <c r="CO40" s="27">
        <v>28.688825312938992</v>
      </c>
      <c r="CP40" s="27">
        <v>19.749135000000035</v>
      </c>
      <c r="CQ40" s="27">
        <v>-11.995227525749653</v>
      </c>
      <c r="CR40" s="27">
        <v>-11.98905794124706</v>
      </c>
      <c r="CS40" s="27">
        <v>369.42473334745296</v>
      </c>
      <c r="CT40" s="27">
        <v>345.97871597230022</v>
      </c>
      <c r="CU40" s="27">
        <v>-1.7500000000000391</v>
      </c>
      <c r="CV40" s="27">
        <v>-36.769123263549822</v>
      </c>
      <c r="CW40" s="27">
        <v>0.72349529762202724</v>
      </c>
      <c r="CX40" s="27">
        <v>2.2499999999999147</v>
      </c>
      <c r="CY40" s="27">
        <v>16.953535114010315</v>
      </c>
      <c r="CZ40" s="27">
        <v>16.026571056015491</v>
      </c>
      <c r="DA40" s="27">
        <v>-5.1193134838534746</v>
      </c>
      <c r="DB40" s="28">
        <v>196.6121756789382</v>
      </c>
      <c r="DC40" s="28">
        <v>633.38757803262251</v>
      </c>
      <c r="DD40" s="28">
        <v>630.26636963693113</v>
      </c>
      <c r="DE40" s="28">
        <v>616.68160809345193</v>
      </c>
      <c r="DF40" s="28">
        <v>610.40008066198766</v>
      </c>
      <c r="DG40" s="28">
        <v>546.13406817309101</v>
      </c>
      <c r="DH40" s="28">
        <v>613.65645298166373</v>
      </c>
      <c r="DI40" s="28">
        <v>3.3306865161465242</v>
      </c>
      <c r="DJ40" s="28">
        <v>17.631908386836148</v>
      </c>
      <c r="DK40" s="28">
        <v>627.76210794994847</v>
      </c>
      <c r="DL40" s="28">
        <v>17.930982090321571</v>
      </c>
      <c r="DM40" s="28">
        <v>17.930982090321571</v>
      </c>
      <c r="DN40" s="28">
        <v>579.95926940276036</v>
      </c>
      <c r="DO40" s="28">
        <v>2115.9019917797373</v>
      </c>
      <c r="DP40" s="28">
        <v>1490.0060714285714</v>
      </c>
      <c r="DQ40" s="28">
        <v>677.49134474549805</v>
      </c>
      <c r="DR40" s="28">
        <v>678.03243416459054</v>
      </c>
      <c r="DS40" s="28">
        <v>28.010008413520612</v>
      </c>
      <c r="DT40" s="28">
        <v>51.999999999999979</v>
      </c>
      <c r="DU40" s="28">
        <v>23.010008413520612</v>
      </c>
      <c r="DV40" s="28">
        <v>-0.50000000000003908</v>
      </c>
      <c r="DW40" s="28">
        <v>53.503200986794404</v>
      </c>
      <c r="DX40" s="28">
        <v>-30.000000000000036</v>
      </c>
      <c r="DY40" s="28">
        <v>17.92914985792137</v>
      </c>
      <c r="DZ40" s="28">
        <v>199.80813457066205</v>
      </c>
      <c r="EA40" s="28">
        <v>17.92914985792137</v>
      </c>
      <c r="EB40" s="28">
        <v>-210.68405012544889</v>
      </c>
      <c r="EC40" s="28">
        <v>71.268566631317171</v>
      </c>
      <c r="ED40" s="28">
        <v>51.520000457763707</v>
      </c>
      <c r="EE40" s="28">
        <v>-9.6274496667048404E-2</v>
      </c>
      <c r="EF40" s="28">
        <v>-0.3536000418780641</v>
      </c>
      <c r="EG40" s="28">
        <v>297.00096850799144</v>
      </c>
      <c r="EH40" s="28">
        <v>274.55450282185814</v>
      </c>
      <c r="EI40" s="28">
        <v>360.38089286548774</v>
      </c>
      <c r="EJ40" s="28">
        <v>504.23551266708955</v>
      </c>
      <c r="EK40" s="28">
        <v>791.79127268683442</v>
      </c>
      <c r="EL40" s="28">
        <v>1415.02050251074</v>
      </c>
      <c r="EM40" s="28">
        <v>556.13406817309101</v>
      </c>
      <c r="EN40" s="28">
        <v>644.81275878796998</v>
      </c>
      <c r="EO40" s="28">
        <v>17.320109717710672</v>
      </c>
    </row>
    <row r="41" spans="2:145" x14ac:dyDescent="0.25">
      <c r="B41" s="39">
        <v>46753</v>
      </c>
      <c r="C41" s="27">
        <v>460.89263391441159</v>
      </c>
      <c r="D41" s="27">
        <v>18.586787851459682</v>
      </c>
      <c r="E41" s="27">
        <v>-13.558538483197543</v>
      </c>
      <c r="F41" s="27">
        <v>369.70919377038655</v>
      </c>
      <c r="G41" s="27">
        <v>3.7712783689458402</v>
      </c>
      <c r="H41" s="27">
        <v>406.4825112776067</v>
      </c>
      <c r="I41" s="27">
        <v>1.4304848985655996</v>
      </c>
      <c r="J41" s="27">
        <v>9.9862985160604154</v>
      </c>
      <c r="K41" s="27">
        <v>646.40415035453782</v>
      </c>
      <c r="L41" s="27">
        <v>18.976974011784588</v>
      </c>
      <c r="M41" s="27">
        <v>624.14553683708709</v>
      </c>
      <c r="N41" s="27">
        <v>580.00580838115957</v>
      </c>
      <c r="O41" s="27">
        <v>-11.452277066761601</v>
      </c>
      <c r="P41" s="27">
        <v>370.78813242203614</v>
      </c>
      <c r="Q41" s="27">
        <v>344.60208294797047</v>
      </c>
      <c r="R41" s="27">
        <v>555.44793969560146</v>
      </c>
      <c r="S41" s="27">
        <v>641.16342852195726</v>
      </c>
      <c r="T41" s="27">
        <v>646.40415035453782</v>
      </c>
      <c r="U41" s="27">
        <v>634.23337660994173</v>
      </c>
      <c r="V41" s="27">
        <v>673.38182973416781</v>
      </c>
      <c r="W41" s="27">
        <v>8.5000057673229712</v>
      </c>
      <c r="X41" s="27">
        <v>7.1428571428571903</v>
      </c>
      <c r="Y41" s="27">
        <v>18.044869111548095</v>
      </c>
      <c r="Z41" s="27">
        <v>0.88979537810537002</v>
      </c>
      <c r="AA41" s="27">
        <v>689.38182973416781</v>
      </c>
      <c r="AB41" s="27">
        <v>24.000011534645942</v>
      </c>
      <c r="AC41" s="27">
        <v>19.614482396628407</v>
      </c>
      <c r="AD41" s="27">
        <v>10.224584356590174</v>
      </c>
      <c r="AE41" s="27">
        <v>-40.547008013453301</v>
      </c>
      <c r="AF41" s="27">
        <v>-0.47724039094514104</v>
      </c>
      <c r="AG41" s="27">
        <v>15.141312951854896</v>
      </c>
      <c r="AH41" s="27">
        <v>3.9661729796847065</v>
      </c>
      <c r="AI41" s="27">
        <v>3.9314985065120593</v>
      </c>
      <c r="AJ41" s="27">
        <v>-81.094016026906601</v>
      </c>
      <c r="AK41" s="27">
        <v>13.499999999999993</v>
      </c>
      <c r="AL41" s="27">
        <v>19.71645000000002</v>
      </c>
      <c r="AM41" s="27">
        <v>-8.8863574892276631</v>
      </c>
      <c r="AN41" s="27">
        <v>386.61054104369168</v>
      </c>
      <c r="AO41" s="27">
        <v>2.5378646040318982</v>
      </c>
      <c r="AP41" s="27">
        <v>558.50255409499812</v>
      </c>
      <c r="AQ41" s="27">
        <v>589.8275975781396</v>
      </c>
      <c r="AR41" s="27">
        <v>2.2499999999999973</v>
      </c>
      <c r="AS41" s="27">
        <v>570.97873858521154</v>
      </c>
      <c r="AT41" s="27">
        <v>19.911905942207511</v>
      </c>
      <c r="AU41" s="27">
        <v>649.80582538618501</v>
      </c>
      <c r="AV41" s="27">
        <v>649.80582538618501</v>
      </c>
      <c r="AW41" s="27">
        <v>9.8759674214505626</v>
      </c>
      <c r="AX41" s="27">
        <v>-7.9136042818862844</v>
      </c>
      <c r="AY41" s="27">
        <v>519.79772762093387</v>
      </c>
      <c r="AZ41" s="27">
        <v>-8.0033693619881099</v>
      </c>
      <c r="BA41" s="27">
        <v>480.30228755034994</v>
      </c>
      <c r="BB41" s="27">
        <v>545.59558023893896</v>
      </c>
      <c r="BC41" s="27">
        <v>-16.081852233858093</v>
      </c>
      <c r="BD41" s="27">
        <v>-89.094016026906601</v>
      </c>
      <c r="BE41" s="27">
        <v>9982.1482318004364</v>
      </c>
      <c r="BF41" s="27">
        <v>131.72942268113758</v>
      </c>
      <c r="BG41" s="27">
        <v>12.688553673663321</v>
      </c>
      <c r="BH41" s="27">
        <v>708.16202333635613</v>
      </c>
      <c r="BI41" s="27">
        <v>15.25</v>
      </c>
      <c r="BJ41" s="27">
        <v>12.869843175050658</v>
      </c>
      <c r="BK41" s="27">
        <v>625.49588805041083</v>
      </c>
      <c r="BL41" s="27">
        <v>1248.3694013112004</v>
      </c>
      <c r="BM41" s="27">
        <v>1287.7280621108725</v>
      </c>
      <c r="BN41" s="27">
        <v>623.63089327981527</v>
      </c>
      <c r="BO41" s="27">
        <v>625.63089327981527</v>
      </c>
      <c r="BP41" s="27">
        <v>659.26855068428063</v>
      </c>
      <c r="BQ41" s="27">
        <v>663.25807292745378</v>
      </c>
      <c r="BR41" s="27">
        <v>629.38182973416781</v>
      </c>
      <c r="BS41" s="27">
        <v>4.85154687577392</v>
      </c>
      <c r="BT41" s="27">
        <v>0.89641369400859539</v>
      </c>
      <c r="BU41" s="27">
        <v>-78.497950412935367</v>
      </c>
      <c r="BV41" s="27">
        <v>564.00106040510059</v>
      </c>
      <c r="BW41" s="27">
        <v>583.16608885159417</v>
      </c>
      <c r="BX41" s="27">
        <v>4.3948821192098331</v>
      </c>
      <c r="BY41" s="27">
        <v>3.5735310726139664</v>
      </c>
      <c r="BZ41" s="27">
        <v>54.959689135210809</v>
      </c>
      <c r="CA41" s="27">
        <v>580.0058083811598</v>
      </c>
      <c r="CB41" s="27">
        <v>49.364462616184866</v>
      </c>
      <c r="CC41" s="27">
        <v>0.20000860000000131</v>
      </c>
      <c r="CD41" s="27">
        <v>420.97145708459237</v>
      </c>
      <c r="CE41" s="27">
        <v>-18.734261345688139</v>
      </c>
      <c r="CF41" s="27">
        <v>370.78813242203614</v>
      </c>
      <c r="CG41" s="27">
        <v>17.892196717674668</v>
      </c>
      <c r="CH41" s="27">
        <v>386.60257652942624</v>
      </c>
      <c r="CI41" s="27">
        <v>370.78813242203614</v>
      </c>
      <c r="CJ41" s="27">
        <v>-39.248975206467684</v>
      </c>
      <c r="CK41" s="27">
        <v>-37.248975206467684</v>
      </c>
      <c r="CL41" s="27">
        <v>365.39368305945681</v>
      </c>
      <c r="CM41" s="27">
        <v>-1.9880218575193795</v>
      </c>
      <c r="CN41" s="27">
        <v>405.34480238937982</v>
      </c>
      <c r="CO41" s="27">
        <v>28.685956430407696</v>
      </c>
      <c r="CP41" s="27">
        <v>19.250025000000033</v>
      </c>
      <c r="CQ41" s="27">
        <v>-12.06073388652846</v>
      </c>
      <c r="CR41" s="27">
        <v>-12.054564302025867</v>
      </c>
      <c r="CS41" s="27">
        <v>369.70919377038655</v>
      </c>
      <c r="CT41" s="27">
        <v>346.22232436341352</v>
      </c>
      <c r="CU41" s="27">
        <v>-1.4154000000000315</v>
      </c>
      <c r="CV41" s="27">
        <v>-36.567999267578138</v>
      </c>
      <c r="CW41" s="27">
        <v>1.5718524974929995</v>
      </c>
      <c r="CX41" s="27">
        <v>2.2499999999999147</v>
      </c>
      <c r="CY41" s="27">
        <v>17.000011534645942</v>
      </c>
      <c r="CZ41" s="27">
        <v>16.179418537050214</v>
      </c>
      <c r="DA41" s="27">
        <v>-4.9727534816695602</v>
      </c>
      <c r="DB41" s="28">
        <v>197.38019395036204</v>
      </c>
      <c r="DC41" s="28">
        <v>633.95362745156785</v>
      </c>
      <c r="DD41" s="28">
        <v>630.88586362197043</v>
      </c>
      <c r="DE41" s="28">
        <v>617.34955863174434</v>
      </c>
      <c r="DF41" s="28">
        <v>612.16660312132774</v>
      </c>
      <c r="DG41" s="28">
        <v>547.8275975781396</v>
      </c>
      <c r="DH41" s="28">
        <v>613.58381865900844</v>
      </c>
      <c r="DI41" s="28">
        <v>3.4772465183304391</v>
      </c>
      <c r="DJ41" s="28">
        <v>17.614482396628407</v>
      </c>
      <c r="DK41" s="28">
        <v>628.3791404756322</v>
      </c>
      <c r="DL41" s="28">
        <v>17.91148181324866</v>
      </c>
      <c r="DM41" s="28">
        <v>17.91148181324866</v>
      </c>
      <c r="DN41" s="28">
        <v>577.78144658307758</v>
      </c>
      <c r="DO41" s="28">
        <v>2116.1136031400511</v>
      </c>
      <c r="DP41" s="28">
        <v>1490.0060714285714</v>
      </c>
      <c r="DQ41" s="28">
        <v>679.72184777318864</v>
      </c>
      <c r="DR41" s="28">
        <v>678.50193084214948</v>
      </c>
      <c r="DS41" s="28">
        <v>27.567069816714522</v>
      </c>
      <c r="DT41" s="28">
        <v>51.999999999999979</v>
      </c>
      <c r="DU41" s="28">
        <v>22.567069816714522</v>
      </c>
      <c r="DV41" s="28">
        <v>-0.25000000000001954</v>
      </c>
      <c r="DW41" s="28">
        <v>56.219797535777872</v>
      </c>
      <c r="DX41" s="28">
        <v>-29.955000000000037</v>
      </c>
      <c r="DY41" s="28">
        <v>17.911442001464263</v>
      </c>
      <c r="DZ41" s="28">
        <v>199.37204858082205</v>
      </c>
      <c r="EA41" s="28">
        <v>17.911442001464263</v>
      </c>
      <c r="EB41" s="28">
        <v>-210.11650853576646</v>
      </c>
      <c r="EC41" s="28">
        <v>71.169138636016868</v>
      </c>
      <c r="ED41" s="28">
        <v>51.473632457351719</v>
      </c>
      <c r="EE41" s="28">
        <v>-0.20020443109704797</v>
      </c>
      <c r="EF41" s="28">
        <v>-0.45860875776111454</v>
      </c>
      <c r="EG41" s="28">
        <v>298.29640881516843</v>
      </c>
      <c r="EH41" s="28">
        <v>275.35830953745409</v>
      </c>
      <c r="EI41" s="28">
        <v>362.52081790750174</v>
      </c>
      <c r="EJ41" s="28">
        <v>505.25807292745378</v>
      </c>
      <c r="EK41" s="28">
        <v>789.65688075353069</v>
      </c>
      <c r="EL41" s="28">
        <v>1414.8844487156236</v>
      </c>
      <c r="EM41" s="28">
        <v>557.8275975781396</v>
      </c>
      <c r="EN41" s="28">
        <v>650.44367093942992</v>
      </c>
      <c r="EO41" s="28">
        <v>22.41254062495512</v>
      </c>
    </row>
    <row r="42" spans="2:145" x14ac:dyDescent="0.25">
      <c r="B42" s="39">
        <v>46784</v>
      </c>
      <c r="C42" s="27">
        <v>461.12677063149908</v>
      </c>
      <c r="D42" s="27">
        <v>18.571929541692104</v>
      </c>
      <c r="E42" s="27">
        <v>-13.768055268813884</v>
      </c>
      <c r="F42" s="27">
        <v>370.87830561225297</v>
      </c>
      <c r="G42" s="27">
        <v>3.7712783689458402</v>
      </c>
      <c r="H42" s="27">
        <v>405.49197425700737</v>
      </c>
      <c r="I42" s="27">
        <v>1.4304848985655996</v>
      </c>
      <c r="J42" s="27">
        <v>9.9708320851084711</v>
      </c>
      <c r="K42" s="27">
        <v>646.90791378868857</v>
      </c>
      <c r="L42" s="27">
        <v>18.613235970588661</v>
      </c>
      <c r="M42" s="27">
        <v>624.56956509227871</v>
      </c>
      <c r="N42" s="27">
        <v>585.40410160260626</v>
      </c>
      <c r="O42" s="27">
        <v>-11.427912828675614</v>
      </c>
      <c r="P42" s="27">
        <v>370.70027519889533</v>
      </c>
      <c r="Q42" s="27">
        <v>345.84466573848374</v>
      </c>
      <c r="R42" s="27">
        <v>555.35738848985318</v>
      </c>
      <c r="S42" s="27">
        <v>641.98505989234843</v>
      </c>
      <c r="T42" s="27">
        <v>646.90791378868869</v>
      </c>
      <c r="U42" s="27">
        <v>630.85811143535886</v>
      </c>
      <c r="V42" s="27">
        <v>674.18836334519392</v>
      </c>
      <c r="W42" s="27">
        <v>8.5963041200337944</v>
      </c>
      <c r="X42" s="27">
        <v>6.9500000000000464</v>
      </c>
      <c r="Y42" s="27">
        <v>18.056417525453902</v>
      </c>
      <c r="Z42" s="27">
        <v>0.89124499393073409</v>
      </c>
      <c r="AA42" s="27">
        <v>690.18836334519392</v>
      </c>
      <c r="AB42" s="27">
        <v>24.192608240067589</v>
      </c>
      <c r="AC42" s="27">
        <v>19.625070471854155</v>
      </c>
      <c r="AD42" s="27">
        <v>10.024463198123613</v>
      </c>
      <c r="AE42" s="27">
        <v>-40.945137824003012</v>
      </c>
      <c r="AF42" s="27">
        <v>-0.47724039094514104</v>
      </c>
      <c r="AG42" s="27">
        <v>14.992029496556903</v>
      </c>
      <c r="AH42" s="27">
        <v>4.4363763504618028</v>
      </c>
      <c r="AI42" s="27">
        <v>4.4297478221888351</v>
      </c>
      <c r="AJ42" s="27">
        <v>-81.890275648006025</v>
      </c>
      <c r="AK42" s="27">
        <v>13.499999999999993</v>
      </c>
      <c r="AL42" s="27">
        <v>18.636150000000018</v>
      </c>
      <c r="AM42" s="27">
        <v>-8.9936356750199966</v>
      </c>
      <c r="AN42" s="27">
        <v>386.59109878678942</v>
      </c>
      <c r="AO42" s="27">
        <v>2.5378646040318982</v>
      </c>
      <c r="AP42" s="27">
        <v>561.76405496410644</v>
      </c>
      <c r="AQ42" s="27">
        <v>595.31506945029037</v>
      </c>
      <c r="AR42" s="27">
        <v>2.2499999999999973</v>
      </c>
      <c r="AS42" s="27">
        <v>580.87926035671546</v>
      </c>
      <c r="AT42" s="27">
        <v>19.91667179020666</v>
      </c>
      <c r="AU42" s="27">
        <v>648.37668090789441</v>
      </c>
      <c r="AV42" s="27">
        <v>648.37668090789441</v>
      </c>
      <c r="AW42" s="27">
        <v>9.8597004763575367</v>
      </c>
      <c r="AX42" s="27">
        <v>-7.9874102614970726</v>
      </c>
      <c r="AY42" s="27">
        <v>520.08376680809681</v>
      </c>
      <c r="AZ42" s="27">
        <v>-8.0761280566036149</v>
      </c>
      <c r="BA42" s="27">
        <v>478.16824579767268</v>
      </c>
      <c r="BB42" s="27">
        <v>548.84713045952105</v>
      </c>
      <c r="BC42" s="27">
        <v>-16.075214396749914</v>
      </c>
      <c r="BD42" s="27">
        <v>-89.890275648006025</v>
      </c>
      <c r="BE42" s="27">
        <v>10013.71425153083</v>
      </c>
      <c r="BF42" s="27">
        <v>130.43065662004506</v>
      </c>
      <c r="BG42" s="27">
        <v>12.690880729942158</v>
      </c>
      <c r="BH42" s="27">
        <v>707.73687103097109</v>
      </c>
      <c r="BI42" s="27">
        <v>15.25</v>
      </c>
      <c r="BJ42" s="27">
        <v>12.869704863450957</v>
      </c>
      <c r="BK42" s="27">
        <v>626.31050676647362</v>
      </c>
      <c r="BL42" s="27">
        <v>1248.7654714299522</v>
      </c>
      <c r="BM42" s="27">
        <v>1288.4172811495962</v>
      </c>
      <c r="BN42" s="27">
        <v>623.51699413567542</v>
      </c>
      <c r="BO42" s="27">
        <v>625.51699413567542</v>
      </c>
      <c r="BP42" s="27">
        <v>659.29175914572329</v>
      </c>
      <c r="BQ42" s="27">
        <v>663.2814218334438</v>
      </c>
      <c r="BR42" s="27">
        <v>630.18836334519392</v>
      </c>
      <c r="BS42" s="27">
        <v>0.66974809016494419</v>
      </c>
      <c r="BT42" s="27">
        <v>0.89641369400859539</v>
      </c>
      <c r="BU42" s="27">
        <v>-79.076924631071222</v>
      </c>
      <c r="BV42" s="27">
        <v>567.2848942328319</v>
      </c>
      <c r="BW42" s="27">
        <v>583.24893299956375</v>
      </c>
      <c r="BX42" s="27">
        <v>4.8655042141986646</v>
      </c>
      <c r="BY42" s="27">
        <v>3.7872618170161161</v>
      </c>
      <c r="BZ42" s="27">
        <v>59.70532616574345</v>
      </c>
      <c r="CA42" s="27">
        <v>585.40410160260649</v>
      </c>
      <c r="CB42" s="27">
        <v>54.516717784314366</v>
      </c>
      <c r="CC42" s="27">
        <v>0.19750750000000128</v>
      </c>
      <c r="CD42" s="27">
        <v>420.95610943437055</v>
      </c>
      <c r="CE42" s="27">
        <v>-18.65765827201335</v>
      </c>
      <c r="CF42" s="27">
        <v>370.70027519889533</v>
      </c>
      <c r="CG42" s="27">
        <v>17.899829632450704</v>
      </c>
      <c r="CH42" s="27">
        <v>386.51097211746429</v>
      </c>
      <c r="CI42" s="27">
        <v>370.70027519889533</v>
      </c>
      <c r="CJ42" s="27">
        <v>-39.538462315535611</v>
      </c>
      <c r="CK42" s="27">
        <v>-37.538462315535611</v>
      </c>
      <c r="CL42" s="27">
        <v>365.39581227899941</v>
      </c>
      <c r="CM42" s="27">
        <v>-1.9888699591611612</v>
      </c>
      <c r="CN42" s="27">
        <v>405.24875705880277</v>
      </c>
      <c r="CO42" s="27">
        <v>28.691694195470287</v>
      </c>
      <c r="CP42" s="27">
        <v>18.750915000000031</v>
      </c>
      <c r="CQ42" s="27">
        <v>-12.082192866783588</v>
      </c>
      <c r="CR42" s="27">
        <v>-12.076023282280994</v>
      </c>
      <c r="CS42" s="27">
        <v>370.87830561225297</v>
      </c>
      <c r="CT42" s="27">
        <v>346.70954114564006</v>
      </c>
      <c r="CU42" s="27">
        <v>-1.2867750000000286</v>
      </c>
      <c r="CV42" s="27">
        <v>-36.469265669555675</v>
      </c>
      <c r="CW42" s="27">
        <v>0.99355004071306041</v>
      </c>
      <c r="CX42" s="27">
        <v>2.2499999999999147</v>
      </c>
      <c r="CY42" s="27">
        <v>17.192608240067589</v>
      </c>
      <c r="CZ42" s="27">
        <v>15.845673544753819</v>
      </c>
      <c r="DA42" s="27">
        <v>-4.9727534816695602</v>
      </c>
      <c r="DB42" s="28">
        <v>195.52326233042848</v>
      </c>
      <c r="DC42" s="28">
        <v>634.70836001016153</v>
      </c>
      <c r="DD42" s="28">
        <v>631.69432460653252</v>
      </c>
      <c r="DE42" s="28">
        <v>618.14067325448286</v>
      </c>
      <c r="DF42" s="28">
        <v>609.10711012733816</v>
      </c>
      <c r="DG42" s="28">
        <v>553.31506945029037</v>
      </c>
      <c r="DH42" s="28">
        <v>610.62461587814073</v>
      </c>
      <c r="DI42" s="28">
        <v>3.4772465183304391</v>
      </c>
      <c r="DJ42" s="28">
        <v>17.625070471854155</v>
      </c>
      <c r="DK42" s="28">
        <v>629.18438917096773</v>
      </c>
      <c r="DL42" s="28">
        <v>17.922944861518339</v>
      </c>
      <c r="DM42" s="28">
        <v>17.922944861518339</v>
      </c>
      <c r="DN42" s="28">
        <v>583.15903698216778</v>
      </c>
      <c r="DO42" s="28">
        <v>2116.7484372209933</v>
      </c>
      <c r="DP42" s="28">
        <v>1490.0060714285714</v>
      </c>
      <c r="DQ42" s="28">
        <v>680.26026755012231</v>
      </c>
      <c r="DR42" s="28">
        <v>679.17718135919984</v>
      </c>
      <c r="DS42" s="28">
        <v>27.562779730576668</v>
      </c>
      <c r="DT42" s="28">
        <v>51.999999999999979</v>
      </c>
      <c r="DU42" s="28">
        <v>22.562779730576668</v>
      </c>
      <c r="DV42" s="28">
        <v>-0.25000000000001954</v>
      </c>
      <c r="DW42" s="28">
        <v>56.174855334170317</v>
      </c>
      <c r="DX42" s="28">
        <v>-31.767000000000035</v>
      </c>
      <c r="DY42" s="28">
        <v>17.921110760062028</v>
      </c>
      <c r="DZ42" s="28">
        <v>197.64372406216265</v>
      </c>
      <c r="EA42" s="28">
        <v>17.921110760062028</v>
      </c>
      <c r="EB42" s="28">
        <v>-208.18266311907072</v>
      </c>
      <c r="EC42" s="28">
        <v>70.174858683013937</v>
      </c>
      <c r="ED42" s="28">
        <v>51.473632457351719</v>
      </c>
      <c r="EE42" s="28">
        <v>-0.29916246446135775</v>
      </c>
      <c r="EF42" s="28">
        <v>-0.55861406164973726</v>
      </c>
      <c r="EG42" s="28">
        <v>298.16302727118006</v>
      </c>
      <c r="EH42" s="28">
        <v>275.35830953745409</v>
      </c>
      <c r="EI42" s="28">
        <v>362.52293038630438</v>
      </c>
      <c r="EJ42" s="28">
        <v>506.2814218334438</v>
      </c>
      <c r="EK42" s="28">
        <v>789.52814792805862</v>
      </c>
      <c r="EL42" s="28">
        <v>1415.2196504633478</v>
      </c>
      <c r="EM42" s="28">
        <v>563.31506945029037</v>
      </c>
      <c r="EN42" s="28">
        <v>651.27478084334962</v>
      </c>
      <c r="EO42" s="28">
        <v>22.410798353391403</v>
      </c>
    </row>
    <row r="43" spans="2:145" x14ac:dyDescent="0.25">
      <c r="B43" s="39">
        <v>46813</v>
      </c>
      <c r="C43" s="27">
        <v>461.36238414283127</v>
      </c>
      <c r="D43" s="27">
        <v>18.557959255193271</v>
      </c>
      <c r="E43" s="27">
        <v>-13.734692723333572</v>
      </c>
      <c r="F43" s="27">
        <v>372.5677710359322</v>
      </c>
      <c r="G43" s="27">
        <v>3.7712783689458402</v>
      </c>
      <c r="H43" s="27">
        <v>404.54289064391003</v>
      </c>
      <c r="I43" s="27">
        <v>1.4304848985655996</v>
      </c>
      <c r="J43" s="27">
        <v>9.7947366429360567</v>
      </c>
      <c r="K43" s="27">
        <v>646.46361250684561</v>
      </c>
      <c r="L43" s="27">
        <v>18.011743994551189</v>
      </c>
      <c r="M43" s="27">
        <v>624.20292031606596</v>
      </c>
      <c r="N43" s="27">
        <v>592.32812257529565</v>
      </c>
      <c r="O43" s="27">
        <v>-11.17241235369225</v>
      </c>
      <c r="P43" s="27">
        <v>370.61600079323102</v>
      </c>
      <c r="Q43" s="27">
        <v>347.60431053490515</v>
      </c>
      <c r="R43" s="27">
        <v>555.27499255224757</v>
      </c>
      <c r="S43" s="27">
        <v>642.2917961271578</v>
      </c>
      <c r="T43" s="27">
        <v>646.46361250684549</v>
      </c>
      <c r="U43" s="27">
        <v>625.53730494081321</v>
      </c>
      <c r="V43" s="27">
        <v>674.48946319606205</v>
      </c>
      <c r="W43" s="27">
        <v>8.6667467454595215</v>
      </c>
      <c r="X43" s="27">
        <v>6.7564285714286161</v>
      </c>
      <c r="Y43" s="27">
        <v>17.989576725477171</v>
      </c>
      <c r="Z43" s="27">
        <v>0.89256405372802705</v>
      </c>
      <c r="AA43" s="27">
        <v>690.48946319606205</v>
      </c>
      <c r="AB43" s="27">
        <v>24.333493490919043</v>
      </c>
      <c r="AC43" s="27">
        <v>19.560285512329678</v>
      </c>
      <c r="AD43" s="27">
        <v>9.8202046734603172</v>
      </c>
      <c r="AE43" s="27">
        <v>-46.448671631954063</v>
      </c>
      <c r="AF43" s="27">
        <v>-0.47724039094514104</v>
      </c>
      <c r="AG43" s="27">
        <v>14.855034666981906</v>
      </c>
      <c r="AH43" s="27">
        <v>5.0392314526386803</v>
      </c>
      <c r="AI43" s="27">
        <v>5.0075786257862074</v>
      </c>
      <c r="AJ43" s="27">
        <v>-92.897343263908127</v>
      </c>
      <c r="AK43" s="27">
        <v>13.499999999999993</v>
      </c>
      <c r="AL43" s="27">
        <v>17.015700000000017</v>
      </c>
      <c r="AM43" s="27">
        <v>-9.1097798265802901</v>
      </c>
      <c r="AN43" s="27">
        <v>386.5725216235835</v>
      </c>
      <c r="AO43" s="27">
        <v>2.5378646040318982</v>
      </c>
      <c r="AP43" s="27">
        <v>566.33307707614267</v>
      </c>
      <c r="AQ43" s="27">
        <v>602.2937607356273</v>
      </c>
      <c r="AR43" s="27">
        <v>2.2499999999999973</v>
      </c>
      <c r="AS43" s="27">
        <v>591.02985259807258</v>
      </c>
      <c r="AT43" s="27">
        <v>19.85090903534352</v>
      </c>
      <c r="AU43" s="27">
        <v>646.17641146738356</v>
      </c>
      <c r="AV43" s="27">
        <v>646.17641146738356</v>
      </c>
      <c r="AW43" s="27">
        <v>9.6846097173858414</v>
      </c>
      <c r="AX43" s="27">
        <v>-8.070162315666936</v>
      </c>
      <c r="AY43" s="27">
        <v>520.36851903324521</v>
      </c>
      <c r="AZ43" s="27">
        <v>-8.1578791164443949</v>
      </c>
      <c r="BA43" s="27">
        <v>475.12148838476224</v>
      </c>
      <c r="BB43" s="27">
        <v>553.23398534376793</v>
      </c>
      <c r="BC43" s="27">
        <v>-16.068576559641734</v>
      </c>
      <c r="BD43" s="27">
        <v>-100.89734326390813</v>
      </c>
      <c r="BE43" s="27">
        <v>10059.329817970169</v>
      </c>
      <c r="BF43" s="27">
        <v>129.23880160274257</v>
      </c>
      <c r="BG43" s="27">
        <v>12.692996066747693</v>
      </c>
      <c r="BH43" s="27">
        <v>707.24086000802185</v>
      </c>
      <c r="BI43" s="27">
        <v>15.25</v>
      </c>
      <c r="BJ43" s="27">
        <v>12.869593013457582</v>
      </c>
      <c r="BK43" s="27">
        <v>627.14646432079394</v>
      </c>
      <c r="BL43" s="27">
        <v>1248.2989256288135</v>
      </c>
      <c r="BM43" s="27">
        <v>1288.203438606261</v>
      </c>
      <c r="BN43" s="27">
        <v>623.40866410413707</v>
      </c>
      <c r="BO43" s="27">
        <v>625.40866410413707</v>
      </c>
      <c r="BP43" s="27">
        <v>659.31413141071039</v>
      </c>
      <c r="BQ43" s="27">
        <v>663.30392948278779</v>
      </c>
      <c r="BR43" s="27">
        <v>630.48946319606205</v>
      </c>
      <c r="BS43" s="27">
        <v>-4.9521582552488326</v>
      </c>
      <c r="BT43" s="27">
        <v>0.89641369400859539</v>
      </c>
      <c r="BU43" s="27">
        <v>-79.749786560256155</v>
      </c>
      <c r="BV43" s="27">
        <v>571.70971263435422</v>
      </c>
      <c r="BW43" s="27">
        <v>583.32732826771382</v>
      </c>
      <c r="BX43" s="27">
        <v>5.4687255577755831</v>
      </c>
      <c r="BY43" s="27">
        <v>4.0671473156379783</v>
      </c>
      <c r="BZ43" s="27">
        <v>66.299519127709644</v>
      </c>
      <c r="CA43" s="27">
        <v>592.32812257529588</v>
      </c>
      <c r="CB43" s="27">
        <v>61.618179515697179</v>
      </c>
      <c r="CC43" s="27">
        <v>0.19500640000000127</v>
      </c>
      <c r="CD43" s="27">
        <v>420.9415201707809</v>
      </c>
      <c r="CE43" s="27">
        <v>-18.584106833132296</v>
      </c>
      <c r="CF43" s="27">
        <v>370.61600079323102</v>
      </c>
      <c r="CG43" s="27">
        <v>17.906076390423216</v>
      </c>
      <c r="CH43" s="27">
        <v>386.42310333333552</v>
      </c>
      <c r="CI43" s="27">
        <v>370.61600079323102</v>
      </c>
      <c r="CJ43" s="27">
        <v>-39.874893280128077</v>
      </c>
      <c r="CK43" s="27">
        <v>-37.874893280128077</v>
      </c>
      <c r="CL43" s="27">
        <v>365.3980869824091</v>
      </c>
      <c r="CM43" s="27">
        <v>-1.9895640433803294</v>
      </c>
      <c r="CN43" s="27">
        <v>405.15662845671579</v>
      </c>
      <c r="CO43" s="27">
        <v>28.691694195470287</v>
      </c>
      <c r="CP43" s="27">
        <v>18.249900000000032</v>
      </c>
      <c r="CQ43" s="27">
        <v>-12.11268720714614</v>
      </c>
      <c r="CR43" s="27">
        <v>-12.106517622643546</v>
      </c>
      <c r="CS43" s="27">
        <v>372.5677710359322</v>
      </c>
      <c r="CT43" s="27">
        <v>347.23155912659712</v>
      </c>
      <c r="CU43" s="27">
        <v>-1.158150000000026</v>
      </c>
      <c r="CV43" s="27">
        <v>-36.36687527160646</v>
      </c>
      <c r="CW43" s="27">
        <v>1.1512688925621353</v>
      </c>
      <c r="CX43" s="27">
        <v>2.2499999999999147</v>
      </c>
      <c r="CY43" s="27">
        <v>17.333493490919043</v>
      </c>
      <c r="CZ43" s="27">
        <v>15.277762882705614</v>
      </c>
      <c r="DA43" s="27">
        <v>-4.9727534816695602</v>
      </c>
      <c r="DB43" s="28">
        <v>191.67341011759129</v>
      </c>
      <c r="DC43" s="28">
        <v>634.95993752969287</v>
      </c>
      <c r="DD43" s="28">
        <v>631.99614399577627</v>
      </c>
      <c r="DE43" s="28">
        <v>618.4360167983474</v>
      </c>
      <c r="DF43" s="28">
        <v>604.28064312885761</v>
      </c>
      <c r="DG43" s="28">
        <v>560.2937607356273</v>
      </c>
      <c r="DH43" s="28">
        <v>605.88225054425766</v>
      </c>
      <c r="DI43" s="28">
        <v>3.4772465183304391</v>
      </c>
      <c r="DJ43" s="28">
        <v>17.560285512329678</v>
      </c>
      <c r="DK43" s="28">
        <v>629.48500932958552</v>
      </c>
      <c r="DL43" s="28">
        <v>17.854802973110843</v>
      </c>
      <c r="DM43" s="28">
        <v>17.854802973110843</v>
      </c>
      <c r="DN43" s="28">
        <v>590.056503862608</v>
      </c>
      <c r="DO43" s="28">
        <v>2116.5368258606791</v>
      </c>
      <c r="DP43" s="28">
        <v>1490.0060714285714</v>
      </c>
      <c r="DQ43" s="28">
        <v>679.92432965652415</v>
      </c>
      <c r="DR43" s="28">
        <v>679.38376881379918</v>
      </c>
      <c r="DS43" s="28">
        <v>27.558604358473087</v>
      </c>
      <c r="DT43" s="28">
        <v>51.999999999999979</v>
      </c>
      <c r="DU43" s="28">
        <v>22.558604358473087</v>
      </c>
      <c r="DV43" s="28">
        <v>-0.25000000000001954</v>
      </c>
      <c r="DW43" s="28">
        <v>56.132599152803323</v>
      </c>
      <c r="DX43" s="28">
        <v>-33.558000000000042</v>
      </c>
      <c r="DY43" s="28">
        <v>17.856558457554367</v>
      </c>
      <c r="DZ43" s="28">
        <v>194.00988181303981</v>
      </c>
      <c r="EA43" s="28">
        <v>17.856558457554367</v>
      </c>
      <c r="EB43" s="28">
        <v>-204.25191210904788</v>
      </c>
      <c r="EC43" s="28">
        <v>68.683438753509549</v>
      </c>
      <c r="ED43" s="28">
        <v>51.473632457351719</v>
      </c>
      <c r="EE43" s="28">
        <v>-0.40719893161928034</v>
      </c>
      <c r="EF43" s="28">
        <v>-0.6676034795283543</v>
      </c>
      <c r="EG43" s="28">
        <v>298.131867872584</v>
      </c>
      <c r="EH43" s="28">
        <v>275.35830953745409</v>
      </c>
      <c r="EI43" s="28">
        <v>362.52518720512421</v>
      </c>
      <c r="EJ43" s="28">
        <v>507.30392948278779</v>
      </c>
      <c r="EK43" s="28">
        <v>789.41100910292926</v>
      </c>
      <c r="EL43" s="28">
        <v>1414.7267917562967</v>
      </c>
      <c r="EM43" s="28">
        <v>570.2937607356273</v>
      </c>
      <c r="EN43" s="28">
        <v>651.52027886921485</v>
      </c>
      <c r="EO43" s="28">
        <v>22.409149200912541</v>
      </c>
    </row>
    <row r="44" spans="2:145" x14ac:dyDescent="0.25">
      <c r="B44" s="39">
        <v>46844</v>
      </c>
      <c r="C44" s="27">
        <v>461.36113026030404</v>
      </c>
      <c r="D44" s="27">
        <v>18.080615503740351</v>
      </c>
      <c r="E44" s="27">
        <v>-11.470444388122356</v>
      </c>
      <c r="F44" s="27">
        <v>372.02472899495962</v>
      </c>
      <c r="G44" s="27">
        <v>10.205778347964827</v>
      </c>
      <c r="H44" s="27">
        <v>403.70858057480388</v>
      </c>
      <c r="I44" s="27">
        <v>5.1624935101669491</v>
      </c>
      <c r="J44" s="27">
        <v>8.9701073022948243</v>
      </c>
      <c r="K44" s="27">
        <v>644.65980303498657</v>
      </c>
      <c r="L44" s="27">
        <v>19.024911533909997</v>
      </c>
      <c r="M44" s="27">
        <v>620.95373658290703</v>
      </c>
      <c r="N44" s="27">
        <v>626.81182339734823</v>
      </c>
      <c r="O44" s="27">
        <v>-11.128065244431811</v>
      </c>
      <c r="P44" s="27">
        <v>367.05208967257056</v>
      </c>
      <c r="Q44" s="27">
        <v>347.12997852006708</v>
      </c>
      <c r="R44" s="27">
        <v>556.3795874081444</v>
      </c>
      <c r="S44" s="27">
        <v>642.02557641638668</v>
      </c>
      <c r="T44" s="27">
        <v>643.84691214990062</v>
      </c>
      <c r="U44" s="27">
        <v>633.5573169139343</v>
      </c>
      <c r="V44" s="27">
        <v>674.24815192679455</v>
      </c>
      <c r="W44" s="27">
        <v>8.3905807710827229</v>
      </c>
      <c r="X44" s="27">
        <v>6.7713571428572026</v>
      </c>
      <c r="Y44" s="27">
        <v>17.868589155011243</v>
      </c>
      <c r="Z44" s="27">
        <v>0.89393687386447329</v>
      </c>
      <c r="AA44" s="27">
        <v>690.24815192679455</v>
      </c>
      <c r="AB44" s="27">
        <v>23.781161542165446</v>
      </c>
      <c r="AC44" s="27">
        <v>19.441566994404194</v>
      </c>
      <c r="AD44" s="27">
        <v>9.6975668038731335</v>
      </c>
      <c r="AE44" s="27">
        <v>-51.837827147184427</v>
      </c>
      <c r="AF44" s="27">
        <v>-5.6658403852581252</v>
      </c>
      <c r="AG44" s="27">
        <v>14.704629849560302</v>
      </c>
      <c r="AH44" s="27">
        <v>9.6112432810022099</v>
      </c>
      <c r="AI44" s="27">
        <v>10.520566610739751</v>
      </c>
      <c r="AJ44" s="27">
        <v>-103.67565429436885</v>
      </c>
      <c r="AK44" s="27">
        <v>13.446428571428571</v>
      </c>
      <c r="AL44" s="27">
        <v>23.508964285714296</v>
      </c>
      <c r="AM44" s="27">
        <v>-9.2046295807454097</v>
      </c>
      <c r="AN44" s="27">
        <v>383.05283727212759</v>
      </c>
      <c r="AO44" s="27">
        <v>2.5388189576932749</v>
      </c>
      <c r="AP44" s="27">
        <v>607.18792569357538</v>
      </c>
      <c r="AQ44" s="27">
        <v>637.79746499192538</v>
      </c>
      <c r="AR44" s="27">
        <v>4.9710000157356351</v>
      </c>
      <c r="AS44" s="27">
        <v>601.03711516812427</v>
      </c>
      <c r="AT44" s="27">
        <v>19.7346771060514</v>
      </c>
      <c r="AU44" s="27">
        <v>635.32428109309024</v>
      </c>
      <c r="AV44" s="27">
        <v>635.32428109309024</v>
      </c>
      <c r="AW44" s="27">
        <v>8.8591642429356998</v>
      </c>
      <c r="AX44" s="27">
        <v>-8.1596189793326914</v>
      </c>
      <c r="AY44" s="27">
        <v>520.36614146284478</v>
      </c>
      <c r="AZ44" s="27">
        <v>-8.2462454309670292</v>
      </c>
      <c r="BA44" s="27">
        <v>480.24162524773988</v>
      </c>
      <c r="BB44" s="27">
        <v>589.36484685585572</v>
      </c>
      <c r="BC44" s="27">
        <v>-16.051190092770149</v>
      </c>
      <c r="BD44" s="27">
        <v>-111.67565429436885</v>
      </c>
      <c r="BE44" s="27">
        <v>10044.66768286391</v>
      </c>
      <c r="BF44" s="27">
        <v>127.93027969117462</v>
      </c>
      <c r="BG44" s="27">
        <v>12.875766973830629</v>
      </c>
      <c r="BH44" s="27">
        <v>708.0390100969588</v>
      </c>
      <c r="BI44" s="27">
        <v>15.25</v>
      </c>
      <c r="BJ44" s="27">
        <v>12.86949105297988</v>
      </c>
      <c r="BK44" s="27">
        <v>627.22370089215394</v>
      </c>
      <c r="BL44" s="27">
        <v>1246.3190833049016</v>
      </c>
      <c r="BM44" s="27">
        <v>1283.3234472516774</v>
      </c>
      <c r="BN44" s="27">
        <v>623.29111039156805</v>
      </c>
      <c r="BO44" s="27">
        <v>625.29111039156805</v>
      </c>
      <c r="BP44" s="27">
        <v>659.33333433949792</v>
      </c>
      <c r="BQ44" s="27">
        <v>661.18579453971711</v>
      </c>
      <c r="BR44" s="27">
        <v>630.24815192679455</v>
      </c>
      <c r="BS44" s="27">
        <v>3.3091649871397522</v>
      </c>
      <c r="BT44" s="27">
        <v>0.8964136940086006</v>
      </c>
      <c r="BU44" s="27">
        <v>-80.210219423871081</v>
      </c>
      <c r="BV44" s="27">
        <v>617.80212113060679</v>
      </c>
      <c r="BW44" s="27">
        <v>583.58653929006221</v>
      </c>
      <c r="BX44" s="27">
        <v>10.041102670996839</v>
      </c>
      <c r="BY44" s="27">
        <v>10.655526402730571</v>
      </c>
      <c r="BZ44" s="27">
        <v>106.25928158679685</v>
      </c>
      <c r="CA44" s="27">
        <v>626.81182339734846</v>
      </c>
      <c r="CB44" s="27">
        <v>101.32387551917897</v>
      </c>
      <c r="CC44" s="27">
        <v>0.1924933928571437</v>
      </c>
      <c r="CD44" s="27">
        <v>420.91756948978411</v>
      </c>
      <c r="CE44" s="27">
        <v>-18.443556972638817</v>
      </c>
      <c r="CF44" s="27">
        <v>367.05208967257056</v>
      </c>
      <c r="CG44" s="27">
        <v>17.9076380843888</v>
      </c>
      <c r="CH44" s="27">
        <v>386.3458745195756</v>
      </c>
      <c r="CI44" s="27">
        <v>367.05208967257056</v>
      </c>
      <c r="CJ44" s="27">
        <v>-40.10510971193554</v>
      </c>
      <c r="CK44" s="27">
        <v>-38.10510971193554</v>
      </c>
      <c r="CL44" s="27">
        <v>365.40364824943873</v>
      </c>
      <c r="CM44" s="27">
        <v>-1.9009099950690425</v>
      </c>
      <c r="CN44" s="27">
        <v>401.49639424476641</v>
      </c>
      <c r="CO44" s="27">
        <v>28.690618865270931</v>
      </c>
      <c r="CP44" s="27">
        <v>17.749932142857237</v>
      </c>
      <c r="CQ44" s="27">
        <v>-12.121167287908724</v>
      </c>
      <c r="CR44" s="27">
        <v>-12.11499770340613</v>
      </c>
      <c r="CS44" s="27">
        <v>372.02472899495962</v>
      </c>
      <c r="CT44" s="27">
        <v>347.71199171832421</v>
      </c>
      <c r="CU44" s="27">
        <v>-0.38460714285713266</v>
      </c>
      <c r="CV44" s="27">
        <v>-36.266476632341664</v>
      </c>
      <c r="CW44" s="27">
        <v>0.75556488947621281</v>
      </c>
      <c r="CX44" s="27">
        <v>2.2499999999999569</v>
      </c>
      <c r="CY44" s="27">
        <v>16.781161542165446</v>
      </c>
      <c r="CZ44" s="27">
        <v>16.022769532269393</v>
      </c>
      <c r="DA44" s="27">
        <v>-5.0550277627557998</v>
      </c>
      <c r="DB44" s="28">
        <v>198.47292090492732</v>
      </c>
      <c r="DC44" s="28">
        <v>634.66206285562089</v>
      </c>
      <c r="DD44" s="28">
        <v>631.75165292546615</v>
      </c>
      <c r="DE44" s="28">
        <v>618.15826623309636</v>
      </c>
      <c r="DF44" s="28">
        <v>591.59253268689599</v>
      </c>
      <c r="DG44" s="28">
        <v>595.79746499192538</v>
      </c>
      <c r="DH44" s="28">
        <v>595.4394596279983</v>
      </c>
      <c r="DI44" s="28">
        <v>3.3949722372441995</v>
      </c>
      <c r="DJ44" s="28">
        <v>17.441566994404194</v>
      </c>
      <c r="DK44" s="28">
        <v>629.18283666274908</v>
      </c>
      <c r="DL44" s="28">
        <v>17.735953918785917</v>
      </c>
      <c r="DM44" s="28">
        <v>17.735953918785917</v>
      </c>
      <c r="DN44" s="28">
        <v>624.54549215275642</v>
      </c>
      <c r="DO44" s="28">
        <v>2115.4263286319779</v>
      </c>
      <c r="DP44" s="28">
        <v>1490.0060714285719</v>
      </c>
      <c r="DQ44" s="28">
        <v>677.51411542799246</v>
      </c>
      <c r="DR44" s="28">
        <v>678.97677875888348</v>
      </c>
      <c r="DS44" s="28">
        <v>27.99283617430428</v>
      </c>
      <c r="DT44" s="28">
        <v>51.999999999999993</v>
      </c>
      <c r="DU44" s="28">
        <v>22.99283617430428</v>
      </c>
      <c r="DV44" s="28">
        <v>0.12499999999997058</v>
      </c>
      <c r="DW44" s="28">
        <v>55.024005934421133</v>
      </c>
      <c r="DX44" s="28">
        <v>-42.351449810804688</v>
      </c>
      <c r="DY44" s="28">
        <v>17.736096685581739</v>
      </c>
      <c r="DZ44" s="28">
        <v>178.68402450195518</v>
      </c>
      <c r="EA44" s="28">
        <v>17.736096685581742</v>
      </c>
      <c r="EB44" s="28">
        <v>-212.1309236570084</v>
      </c>
      <c r="EC44" s="28">
        <v>75.7533989056179</v>
      </c>
      <c r="ED44" s="28">
        <v>52.013415464401291</v>
      </c>
      <c r="EE44" s="28">
        <v>-0.49421338546282728</v>
      </c>
      <c r="EF44" s="28">
        <v>-0.75560972308537044</v>
      </c>
      <c r="EG44" s="28">
        <v>300.40657840623345</v>
      </c>
      <c r="EH44" s="28">
        <v>267.76077273804782</v>
      </c>
      <c r="EI44" s="28">
        <v>340.7259161623802</v>
      </c>
      <c r="EJ44" s="28">
        <v>506.18579453971711</v>
      </c>
      <c r="EK44" s="28">
        <v>791.94302467372904</v>
      </c>
      <c r="EL44" s="28">
        <v>1413.5826151110903</v>
      </c>
      <c r="EM44" s="28">
        <v>605.79746499192538</v>
      </c>
      <c r="EN44" s="28">
        <v>651.29716590819316</v>
      </c>
      <c r="EO44" s="28">
        <v>22.407367447104871</v>
      </c>
    </row>
    <row r="45" spans="2:145" x14ac:dyDescent="0.25">
      <c r="B45" s="39">
        <v>46874</v>
      </c>
      <c r="C45" s="27">
        <v>461.79933116612841</v>
      </c>
      <c r="D45" s="27">
        <v>18.080615503740351</v>
      </c>
      <c r="E45" s="27">
        <v>-11.535404430398806</v>
      </c>
      <c r="F45" s="27">
        <v>372.93794423501288</v>
      </c>
      <c r="G45" s="27">
        <v>10.205778347964827</v>
      </c>
      <c r="H45" s="27">
        <v>402.49389145954808</v>
      </c>
      <c r="I45" s="27">
        <v>5.1624935101669491</v>
      </c>
      <c r="J45" s="27">
        <v>8.6162618124837778</v>
      </c>
      <c r="K45" s="27">
        <v>644.40028127621679</v>
      </c>
      <c r="L45" s="27">
        <v>18.870798224789365</v>
      </c>
      <c r="M45" s="27">
        <v>620.70374573172137</v>
      </c>
      <c r="N45" s="27">
        <v>629.25396092319852</v>
      </c>
      <c r="O45" s="27">
        <v>-11.136288645296128</v>
      </c>
      <c r="P45" s="27">
        <v>367.21956926333212</v>
      </c>
      <c r="Q45" s="27">
        <v>348.13827939603931</v>
      </c>
      <c r="R45" s="27">
        <v>556.29885307198094</v>
      </c>
      <c r="S45" s="27">
        <v>641.56613121754356</v>
      </c>
      <c r="T45" s="27">
        <v>643.58771763795346</v>
      </c>
      <c r="U45" s="27">
        <v>631.97588161151702</v>
      </c>
      <c r="V45" s="27">
        <v>673.73404790615518</v>
      </c>
      <c r="W45" s="27">
        <v>8.438741876825139</v>
      </c>
      <c r="X45" s="27">
        <v>6.7713571428572026</v>
      </c>
      <c r="Y45" s="27">
        <v>17.773393264817919</v>
      </c>
      <c r="Z45" s="27">
        <v>0.89523090476952749</v>
      </c>
      <c r="AA45" s="27">
        <v>689.73404790615518</v>
      </c>
      <c r="AB45" s="27">
        <v>23.877483753650278</v>
      </c>
      <c r="AC45" s="27">
        <v>19.345726624292041</v>
      </c>
      <c r="AD45" s="27">
        <v>9.4325089827471427</v>
      </c>
      <c r="AE45" s="27">
        <v>-53.968347352963519</v>
      </c>
      <c r="AF45" s="27">
        <v>-5.6658403852581252</v>
      </c>
      <c r="AG45" s="27">
        <v>14.567599934484901</v>
      </c>
      <c r="AH45" s="27">
        <v>9.8368989217500342</v>
      </c>
      <c r="AI45" s="27">
        <v>10.764063154234</v>
      </c>
      <c r="AJ45" s="27">
        <v>-107.93669470592704</v>
      </c>
      <c r="AK45" s="27">
        <v>13.446428571428571</v>
      </c>
      <c r="AL45" s="27">
        <v>22.313146428571439</v>
      </c>
      <c r="AM45" s="27">
        <v>-9.245952272465928</v>
      </c>
      <c r="AN45" s="27">
        <v>383.2635737072705</v>
      </c>
      <c r="AO45" s="27">
        <v>2.5388189576932749</v>
      </c>
      <c r="AP45" s="27">
        <v>608.42042123928809</v>
      </c>
      <c r="AQ45" s="27">
        <v>640.30218511760893</v>
      </c>
      <c r="AR45" s="27">
        <v>4.9710000157356351</v>
      </c>
      <c r="AS45" s="27">
        <v>611.03848330592552</v>
      </c>
      <c r="AT45" s="27">
        <v>19.641350323741008</v>
      </c>
      <c r="AU45" s="27">
        <v>633.15615647291725</v>
      </c>
      <c r="AV45" s="27">
        <v>633.15615647291725</v>
      </c>
      <c r="AW45" s="27">
        <v>8.5047464938854151</v>
      </c>
      <c r="AX45" s="27">
        <v>-8.1438914293160458</v>
      </c>
      <c r="AY45" s="27">
        <v>520.91340892048561</v>
      </c>
      <c r="AZ45" s="27">
        <v>-8.2294447980419623</v>
      </c>
      <c r="BA45" s="27">
        <v>477.37281375387016</v>
      </c>
      <c r="BB45" s="27">
        <v>590.46040244434357</v>
      </c>
      <c r="BC45" s="27">
        <v>-16.057585923188409</v>
      </c>
      <c r="BD45" s="27">
        <v>-115.93669470592704</v>
      </c>
      <c r="BE45" s="27">
        <v>10069.324494345348</v>
      </c>
      <c r="BF45" s="27">
        <v>126.73811943001863</v>
      </c>
      <c r="BG45" s="27">
        <v>12.877838363036409</v>
      </c>
      <c r="BH45" s="27">
        <v>707.5443720659531</v>
      </c>
      <c r="BI45" s="27">
        <v>15.25</v>
      </c>
      <c r="BJ45" s="27">
        <v>12.869408670304392</v>
      </c>
      <c r="BK45" s="27">
        <v>626.83966405606554</v>
      </c>
      <c r="BL45" s="27">
        <v>1245.9636585383421</v>
      </c>
      <c r="BM45" s="27">
        <v>1283.2425582288492</v>
      </c>
      <c r="BN45" s="27">
        <v>623.17575918178966</v>
      </c>
      <c r="BO45" s="27">
        <v>625.17575918178966</v>
      </c>
      <c r="BP45" s="27">
        <v>659.35779757852879</v>
      </c>
      <c r="BQ45" s="27">
        <v>661.21032651056282</v>
      </c>
      <c r="BR45" s="27">
        <v>629.73404790615518</v>
      </c>
      <c r="BS45" s="27">
        <v>2.2418337053618416</v>
      </c>
      <c r="BT45" s="27">
        <v>0.8964136940086006</v>
      </c>
      <c r="BU45" s="27">
        <v>-80.210219423871081</v>
      </c>
      <c r="BV45" s="27">
        <v>618.98891605308074</v>
      </c>
      <c r="BW45" s="27">
        <v>583.66927300274051</v>
      </c>
      <c r="BX45" s="27">
        <v>10.267087025676764</v>
      </c>
      <c r="BY45" s="27">
        <v>10.803415162032968</v>
      </c>
      <c r="BZ45" s="27">
        <v>109.986091330482</v>
      </c>
      <c r="CA45" s="27">
        <v>629.25396092319875</v>
      </c>
      <c r="CB45" s="27">
        <v>105.33041681259785</v>
      </c>
      <c r="CC45" s="27">
        <v>0.18999107142857224</v>
      </c>
      <c r="CD45" s="27">
        <v>420.90204875313145</v>
      </c>
      <c r="CE45" s="27">
        <v>-18.375876614211336</v>
      </c>
      <c r="CF45" s="27">
        <v>367.21956926333212</v>
      </c>
      <c r="CG45" s="27">
        <v>17.915505989603727</v>
      </c>
      <c r="CH45" s="27">
        <v>386.25178128747672</v>
      </c>
      <c r="CI45" s="27">
        <v>367.21956926333212</v>
      </c>
      <c r="CJ45" s="27">
        <v>-40.10510971193554</v>
      </c>
      <c r="CK45" s="27">
        <v>-38.10510971193554</v>
      </c>
      <c r="CL45" s="27">
        <v>365.40577520834859</v>
      </c>
      <c r="CM45" s="27">
        <v>-1.901745179451976</v>
      </c>
      <c r="CN45" s="27">
        <v>401.63945032148183</v>
      </c>
      <c r="CO45" s="27">
        <v>28.690618865270931</v>
      </c>
      <c r="CP45" s="27">
        <v>17.249617857142951</v>
      </c>
      <c r="CQ45" s="27">
        <v>-12.081576788030794</v>
      </c>
      <c r="CR45" s="27">
        <v>-12.075407203528201</v>
      </c>
      <c r="CS45" s="27">
        <v>372.93794423501288</v>
      </c>
      <c r="CT45" s="27">
        <v>348.20286850055078</v>
      </c>
      <c r="CU45" s="27">
        <v>-0.38460714285713266</v>
      </c>
      <c r="CV45" s="27">
        <v>-36.169440177176341</v>
      </c>
      <c r="CW45" s="27">
        <v>0.75556488947621281</v>
      </c>
      <c r="CX45" s="27">
        <v>2.2499999999999569</v>
      </c>
      <c r="CY45" s="27">
        <v>16.877483753650278</v>
      </c>
      <c r="CZ45" s="27">
        <v>15.869396010408574</v>
      </c>
      <c r="DA45" s="27">
        <v>-5.0550277627557998</v>
      </c>
      <c r="DB45" s="28">
        <v>198.30148876653055</v>
      </c>
      <c r="DC45" s="28">
        <v>634.09503533486895</v>
      </c>
      <c r="DD45" s="28">
        <v>631.2363224737677</v>
      </c>
      <c r="DE45" s="28">
        <v>617.71585136525732</v>
      </c>
      <c r="DF45" s="28">
        <v>588.82885249121614</v>
      </c>
      <c r="DG45" s="28">
        <v>598.30218511760893</v>
      </c>
      <c r="DH45" s="28">
        <v>594.06441897550417</v>
      </c>
      <c r="DI45" s="28">
        <v>3.3949722372441995</v>
      </c>
      <c r="DJ45" s="28">
        <v>17.345726624292041</v>
      </c>
      <c r="DK45" s="28">
        <v>628.73253152774691</v>
      </c>
      <c r="DL45" s="28">
        <v>17.637937207296133</v>
      </c>
      <c r="DM45" s="28">
        <v>17.637937207296133</v>
      </c>
      <c r="DN45" s="28">
        <v>626.97879976766399</v>
      </c>
      <c r="DO45" s="28">
        <v>2115.4263286319779</v>
      </c>
      <c r="DP45" s="28">
        <v>1490.0060714285719</v>
      </c>
      <c r="DQ45" s="28">
        <v>677.38250008522641</v>
      </c>
      <c r="DR45" s="28">
        <v>678.43727356474892</v>
      </c>
      <c r="DS45" s="28">
        <v>27.988229976578442</v>
      </c>
      <c r="DT45" s="28">
        <v>51.999999999999993</v>
      </c>
      <c r="DU45" s="28">
        <v>22.988229976578442</v>
      </c>
      <c r="DV45" s="28">
        <v>0.12499999999997058</v>
      </c>
      <c r="DW45" s="28">
        <v>55.024005934421133</v>
      </c>
      <c r="DX45" s="28">
        <v>-44.695166923427628</v>
      </c>
      <c r="DY45" s="28">
        <v>17.63807918509961</v>
      </c>
      <c r="DZ45" s="28">
        <v>178.56616287368215</v>
      </c>
      <c r="EA45" s="28">
        <v>17.638079185099613</v>
      </c>
      <c r="EB45" s="28">
        <v>-211.87288299974693</v>
      </c>
      <c r="EC45" s="28">
        <v>74.346517825535415</v>
      </c>
      <c r="ED45" s="28">
        <v>51.516096459960984</v>
      </c>
      <c r="EE45" s="28">
        <v>-0.5322505391111112</v>
      </c>
      <c r="EF45" s="28">
        <v>-0.79458174540761695</v>
      </c>
      <c r="EG45" s="28">
        <v>300.13875003664856</v>
      </c>
      <c r="EH45" s="28">
        <v>267.76077273804782</v>
      </c>
      <c r="EI45" s="28">
        <v>340.72789947597511</v>
      </c>
      <c r="EJ45" s="28">
        <v>507.21032651056282</v>
      </c>
      <c r="EK45" s="28">
        <v>791.82810853405874</v>
      </c>
      <c r="EL45" s="28">
        <v>1413.3774949797516</v>
      </c>
      <c r="EM45" s="28">
        <v>608.30218511760893</v>
      </c>
      <c r="EN45" s="28">
        <v>650.83108579100087</v>
      </c>
      <c r="EO45" s="28">
        <v>22.40562618766813</v>
      </c>
    </row>
    <row r="46" spans="2:145" x14ac:dyDescent="0.25">
      <c r="B46" s="39">
        <v>46905</v>
      </c>
      <c r="C46" s="27">
        <v>462.28755155403223</v>
      </c>
      <c r="D46" s="27">
        <v>18.080615503740351</v>
      </c>
      <c r="E46" s="27">
        <v>-11.709047620330086</v>
      </c>
      <c r="F46" s="27">
        <v>373.36316049735194</v>
      </c>
      <c r="G46" s="27">
        <v>10.205778347964827</v>
      </c>
      <c r="H46" s="27">
        <v>401.31860168986458</v>
      </c>
      <c r="I46" s="27">
        <v>5.1624935101669491</v>
      </c>
      <c r="J46" s="27">
        <v>8.5260694420826901</v>
      </c>
      <c r="K46" s="27">
        <v>644.70985850384761</v>
      </c>
      <c r="L46" s="27">
        <v>18.827357958196433</v>
      </c>
      <c r="M46" s="27">
        <v>621.00198256234967</v>
      </c>
      <c r="N46" s="27">
        <v>629.96811057835998</v>
      </c>
      <c r="O46" s="27">
        <v>-11.143807659851314</v>
      </c>
      <c r="P46" s="27">
        <v>367.12587772422921</v>
      </c>
      <c r="Q46" s="27">
        <v>348.62623778914173</v>
      </c>
      <c r="R46" s="27">
        <v>556.21752551431166</v>
      </c>
      <c r="S46" s="27">
        <v>641.74886172240883</v>
      </c>
      <c r="T46" s="27">
        <v>643.89690450076648</v>
      </c>
      <c r="U46" s="27">
        <v>631.14101290210147</v>
      </c>
      <c r="V46" s="27">
        <v>673.97651333341639</v>
      </c>
      <c r="W46" s="27">
        <v>8.4733806678232959</v>
      </c>
      <c r="X46" s="27">
        <v>6.7713571428572026</v>
      </c>
      <c r="Y46" s="27">
        <v>17.775307135183041</v>
      </c>
      <c r="Z46" s="27">
        <v>0.89653444398292503</v>
      </c>
      <c r="AA46" s="27">
        <v>689.97651333341639</v>
      </c>
      <c r="AB46" s="27">
        <v>23.946761335646592</v>
      </c>
      <c r="AC46" s="27">
        <v>19.349752550184316</v>
      </c>
      <c r="AD46" s="27">
        <v>9.1772078199226961</v>
      </c>
      <c r="AE46" s="27">
        <v>-55.357789829443384</v>
      </c>
      <c r="AF46" s="27">
        <v>-5.6658403852581252</v>
      </c>
      <c r="AG46" s="27">
        <v>14.427543102425012</v>
      </c>
      <c r="AH46" s="27">
        <v>9.8641849416293255</v>
      </c>
      <c r="AI46" s="27">
        <v>10.605837773831121</v>
      </c>
      <c r="AJ46" s="27">
        <v>-110.71557965888677</v>
      </c>
      <c r="AK46" s="27">
        <v>13.446428571428571</v>
      </c>
      <c r="AL46" s="27">
        <v>21.517532142857153</v>
      </c>
      <c r="AM46" s="27">
        <v>-9.2778834433408743</v>
      </c>
      <c r="AN46" s="27">
        <v>383.24359661178045</v>
      </c>
      <c r="AO46" s="27">
        <v>2.5388189576932749</v>
      </c>
      <c r="AP46" s="27">
        <v>606.12481416131607</v>
      </c>
      <c r="AQ46" s="27">
        <v>641.0861367929765</v>
      </c>
      <c r="AR46" s="27">
        <v>4.9710000157356351</v>
      </c>
      <c r="AS46" s="27">
        <v>618.07169604481612</v>
      </c>
      <c r="AT46" s="27">
        <v>19.645440929829928</v>
      </c>
      <c r="AU46" s="27">
        <v>631.75479315109908</v>
      </c>
      <c r="AV46" s="27">
        <v>631.75479315109908</v>
      </c>
      <c r="AW46" s="27">
        <v>8.4148584064428142</v>
      </c>
      <c r="AX46" s="27">
        <v>-8.0917292796589635</v>
      </c>
      <c r="AY46" s="27">
        <v>521.66939997901807</v>
      </c>
      <c r="AZ46" s="27">
        <v>-8.1761572586196429</v>
      </c>
      <c r="BA46" s="27">
        <v>474.97736543348412</v>
      </c>
      <c r="BB46" s="27">
        <v>588.1020644073842</v>
      </c>
      <c r="BC46" s="27">
        <v>-16.063987615962688</v>
      </c>
      <c r="BD46" s="27">
        <v>-118.71557965888677</v>
      </c>
      <c r="BE46" s="27">
        <v>10080.805333428503</v>
      </c>
      <c r="BF46" s="27">
        <v>125.5196249910976</v>
      </c>
      <c r="BG46" s="27">
        <v>12.879923224356348</v>
      </c>
      <c r="BH46" s="27">
        <v>707.04973403494705</v>
      </c>
      <c r="BI46" s="27">
        <v>15.25</v>
      </c>
      <c r="BJ46" s="27">
        <v>12.869339362138117</v>
      </c>
      <c r="BK46" s="27">
        <v>626.46905401068807</v>
      </c>
      <c r="BL46" s="27">
        <v>1246.0965626245936</v>
      </c>
      <c r="BM46" s="27">
        <v>1283.8069248349443</v>
      </c>
      <c r="BN46" s="27">
        <v>623.05505334497877</v>
      </c>
      <c r="BO46" s="27">
        <v>625.05505334497877</v>
      </c>
      <c r="BP46" s="27">
        <v>659.38365811864423</v>
      </c>
      <c r="BQ46" s="27">
        <v>661.23625970834451</v>
      </c>
      <c r="BR46" s="27">
        <v>629.97651333341639</v>
      </c>
      <c r="BS46" s="27">
        <v>1.1644995686850734</v>
      </c>
      <c r="BT46" s="27">
        <v>0.8964136940086006</v>
      </c>
      <c r="BU46" s="27">
        <v>-80.121793645793048</v>
      </c>
      <c r="BV46" s="27">
        <v>616.60381992394878</v>
      </c>
      <c r="BW46" s="27">
        <v>583.75550530691294</v>
      </c>
      <c r="BX46" s="27">
        <v>10.294688168233092</v>
      </c>
      <c r="BY46" s="27">
        <v>10.582053006389252</v>
      </c>
      <c r="BZ46" s="27">
        <v>109.99613663976417</v>
      </c>
      <c r="CA46" s="27">
        <v>629.96811057836021</v>
      </c>
      <c r="CB46" s="27">
        <v>105.47967787569286</v>
      </c>
      <c r="CC46" s="27">
        <v>0.18750728571428651</v>
      </c>
      <c r="CD46" s="27">
        <v>420.8858137118923</v>
      </c>
      <c r="CE46" s="27">
        <v>-18.293380362922619</v>
      </c>
      <c r="CF46" s="27">
        <v>367.12587772422921</v>
      </c>
      <c r="CG46" s="27">
        <v>17.925748564015169</v>
      </c>
      <c r="CH46" s="27">
        <v>386.15323391446316</v>
      </c>
      <c r="CI46" s="27">
        <v>367.12587772422921</v>
      </c>
      <c r="CJ46" s="27">
        <v>-40.060896822896524</v>
      </c>
      <c r="CK46" s="27">
        <v>-38.060896822896524</v>
      </c>
      <c r="CL46" s="27">
        <v>365.40804747552704</v>
      </c>
      <c r="CM46" s="27">
        <v>-1.9028324368547782</v>
      </c>
      <c r="CN46" s="27">
        <v>401.53697697470307</v>
      </c>
      <c r="CO46" s="27">
        <v>28.690618865270931</v>
      </c>
      <c r="CP46" s="27">
        <v>16.749303571428658</v>
      </c>
      <c r="CQ46" s="27">
        <v>-12.03293703103791</v>
      </c>
      <c r="CR46" s="27">
        <v>-12.026767446535317</v>
      </c>
      <c r="CS46" s="27">
        <v>373.36316049735194</v>
      </c>
      <c r="CT46" s="27">
        <v>348.72880791007924</v>
      </c>
      <c r="CU46" s="27">
        <v>-0.38460714285713266</v>
      </c>
      <c r="CV46" s="27">
        <v>-36.068809779227124</v>
      </c>
      <c r="CW46" s="27">
        <v>0.27869927654105364</v>
      </c>
      <c r="CX46" s="27">
        <v>2.2499999999999569</v>
      </c>
      <c r="CY46" s="27">
        <v>16.946761335646592</v>
      </c>
      <c r="CZ46" s="27">
        <v>15.823339484626233</v>
      </c>
      <c r="DA46" s="27">
        <v>-5.0550277627557998</v>
      </c>
      <c r="DB46" s="28">
        <v>199.08763748090033</v>
      </c>
      <c r="DC46" s="28">
        <v>634.28404450845289</v>
      </c>
      <c r="DD46" s="28">
        <v>631.47936631924551</v>
      </c>
      <c r="DE46" s="28">
        <v>617.95368944678614</v>
      </c>
      <c r="DF46" s="28">
        <v>588.1795623837935</v>
      </c>
      <c r="DG46" s="28">
        <v>599.0861367929765</v>
      </c>
      <c r="DH46" s="28">
        <v>593.4610687531947</v>
      </c>
      <c r="DI46" s="28">
        <v>3.3949722372441995</v>
      </c>
      <c r="DJ46" s="28">
        <v>17.349752550184316</v>
      </c>
      <c r="DK46" s="28">
        <v>628.97461134286391</v>
      </c>
      <c r="DL46" s="28">
        <v>17.641605605593821</v>
      </c>
      <c r="DM46" s="28">
        <v>17.641605605593821</v>
      </c>
      <c r="DN46" s="28">
        <v>627.69036730867822</v>
      </c>
      <c r="DO46" s="28">
        <v>2115.8497526369083</v>
      </c>
      <c r="DP46" s="28">
        <v>1490.0060714285719</v>
      </c>
      <c r="DQ46" s="28">
        <v>677.72598768111266</v>
      </c>
      <c r="DR46" s="28">
        <v>678.50910313793554</v>
      </c>
      <c r="DS46" s="28">
        <v>27.98334281823449</v>
      </c>
      <c r="DT46" s="28">
        <v>51.999999999999993</v>
      </c>
      <c r="DU46" s="28">
        <v>22.98334281823449</v>
      </c>
      <c r="DV46" s="28">
        <v>0.12499999999997058</v>
      </c>
      <c r="DW46" s="28">
        <v>55.024005934421133</v>
      </c>
      <c r="DX46" s="28">
        <v>-46.637562612656239</v>
      </c>
      <c r="DY46" s="28">
        <v>17.641747612926327</v>
      </c>
      <c r="DZ46" s="28">
        <v>179.21900159337869</v>
      </c>
      <c r="EA46" s="28">
        <v>17.641747612926331</v>
      </c>
      <c r="EB46" s="28">
        <v>-212.51798464290053</v>
      </c>
      <c r="EC46" s="28">
        <v>73.503893863133072</v>
      </c>
      <c r="ED46" s="28">
        <v>51.270000457763722</v>
      </c>
      <c r="EE46" s="28">
        <v>-0.56131012934849112</v>
      </c>
      <c r="EF46" s="28">
        <v>-0.82458307356727312</v>
      </c>
      <c r="EG46" s="28">
        <v>299.88818395149605</v>
      </c>
      <c r="EH46" s="28">
        <v>267.76077273804782</v>
      </c>
      <c r="EI46" s="28">
        <v>340.73001828436651</v>
      </c>
      <c r="EJ46" s="28">
        <v>508.23625970834451</v>
      </c>
      <c r="EK46" s="28">
        <v>791.71234801108562</v>
      </c>
      <c r="EL46" s="28">
        <v>1413.5953282752989</v>
      </c>
      <c r="EM46" s="28">
        <v>609.0861367929765</v>
      </c>
      <c r="EN46" s="28">
        <v>651.08165457970028</v>
      </c>
      <c r="EO46" s="28">
        <v>22.403810899658769</v>
      </c>
    </row>
    <row r="47" spans="2:145" x14ac:dyDescent="0.25">
      <c r="B47" s="39">
        <v>46935</v>
      </c>
      <c r="C47" s="27">
        <v>463.02927765731567</v>
      </c>
      <c r="D47" s="27">
        <v>18.080615503740351</v>
      </c>
      <c r="E47" s="27">
        <v>-12.031349368547856</v>
      </c>
      <c r="F47" s="27">
        <v>373.26961563268173</v>
      </c>
      <c r="G47" s="27">
        <v>10.205778347964827</v>
      </c>
      <c r="H47" s="27">
        <v>400.10374250199612</v>
      </c>
      <c r="I47" s="27">
        <v>5.1624935101669491</v>
      </c>
      <c r="J47" s="27">
        <v>8.4969540400488324</v>
      </c>
      <c r="K47" s="27">
        <v>645.46983649547076</v>
      </c>
      <c r="L47" s="27">
        <v>18.863438814041764</v>
      </c>
      <c r="M47" s="27">
        <v>621.79632441452623</v>
      </c>
      <c r="N47" s="27">
        <v>628.44151709406731</v>
      </c>
      <c r="O47" s="27">
        <v>-11.151535151555946</v>
      </c>
      <c r="P47" s="27">
        <v>367.03389558945486</v>
      </c>
      <c r="Q47" s="27">
        <v>348.62825530508837</v>
      </c>
      <c r="R47" s="27">
        <v>556.09809831649386</v>
      </c>
      <c r="S47" s="27">
        <v>642.50658594001209</v>
      </c>
      <c r="T47" s="27">
        <v>644.65592418976325</v>
      </c>
      <c r="U47" s="27">
        <v>630.93657425214951</v>
      </c>
      <c r="V47" s="27">
        <v>674.72033773131693</v>
      </c>
      <c r="W47" s="27">
        <v>8.4882652625164958</v>
      </c>
      <c r="X47" s="27">
        <v>6.7713571428572026</v>
      </c>
      <c r="Y47" s="27">
        <v>17.841425128940099</v>
      </c>
      <c r="Z47" s="27">
        <v>0.89776516839308407</v>
      </c>
      <c r="AA47" s="27">
        <v>690.72033773131693</v>
      </c>
      <c r="AB47" s="27">
        <v>23.976530525032992</v>
      </c>
      <c r="AC47" s="27">
        <v>19.417824862709679</v>
      </c>
      <c r="AD47" s="27">
        <v>8.9400607691718399</v>
      </c>
      <c r="AE47" s="27">
        <v>-54.866743392619327</v>
      </c>
      <c r="AF47" s="27">
        <v>-5.6658403852581252</v>
      </c>
      <c r="AG47" s="27">
        <v>14.294752184582473</v>
      </c>
      <c r="AH47" s="27">
        <v>9.618080051840451</v>
      </c>
      <c r="AI47" s="27">
        <v>10.281807354083913</v>
      </c>
      <c r="AJ47" s="27">
        <v>-109.73348678523865</v>
      </c>
      <c r="AK47" s="27">
        <v>13.446428571428571</v>
      </c>
      <c r="AL47" s="27">
        <v>21.915339285714296</v>
      </c>
      <c r="AM47" s="27">
        <v>-9.3539547621900088</v>
      </c>
      <c r="AN47" s="27">
        <v>383.22413512100132</v>
      </c>
      <c r="AO47" s="27">
        <v>2.5388189576932749</v>
      </c>
      <c r="AP47" s="27">
        <v>602.18092001311277</v>
      </c>
      <c r="AQ47" s="27">
        <v>639.61816187554882</v>
      </c>
      <c r="AR47" s="27">
        <v>4.9710000157356351</v>
      </c>
      <c r="AS47" s="27">
        <v>613.58686543607064</v>
      </c>
      <c r="AT47" s="27">
        <v>19.708617956111766</v>
      </c>
      <c r="AU47" s="27">
        <v>633.67902184145009</v>
      </c>
      <c r="AV47" s="27">
        <v>633.67902184145009</v>
      </c>
      <c r="AW47" s="27">
        <v>8.3861158451382014</v>
      </c>
      <c r="AX47" s="27">
        <v>-8.0411926560948697</v>
      </c>
      <c r="AY47" s="27">
        <v>522.47664288352121</v>
      </c>
      <c r="AZ47" s="27">
        <v>-8.1245172332868112</v>
      </c>
      <c r="BA47" s="27">
        <v>473.10215807218759</v>
      </c>
      <c r="BB47" s="27">
        <v>583.62805526068075</v>
      </c>
      <c r="BC47" s="27">
        <v>-16.059719820779833</v>
      </c>
      <c r="BD47" s="27">
        <v>-117.73348678523865</v>
      </c>
      <c r="BE47" s="27">
        <v>10078.279622082408</v>
      </c>
      <c r="BF47" s="27">
        <v>124.36434400586751</v>
      </c>
      <c r="BG47" s="27">
        <v>12.881890078559799</v>
      </c>
      <c r="BH47" s="27">
        <v>706.55509600394123</v>
      </c>
      <c r="BI47" s="27">
        <v>15.25</v>
      </c>
      <c r="BJ47" s="27">
        <v>12.869286698361716</v>
      </c>
      <c r="BK47" s="27">
        <v>627.10375935902732</v>
      </c>
      <c r="BL47" s="27">
        <v>1246.8580438547351</v>
      </c>
      <c r="BM47" s="27">
        <v>1284.7562691185699</v>
      </c>
      <c r="BN47" s="27">
        <v>622.93689979042188</v>
      </c>
      <c r="BO47" s="27">
        <v>624.93689979042188</v>
      </c>
      <c r="BP47" s="27">
        <v>659.40920794987971</v>
      </c>
      <c r="BQ47" s="27">
        <v>661.26188132427978</v>
      </c>
      <c r="BR47" s="27">
        <v>630.72033773131693</v>
      </c>
      <c r="BS47" s="27">
        <v>0.21623652083258094</v>
      </c>
      <c r="BT47" s="27">
        <v>0.8964136940086006</v>
      </c>
      <c r="BU47" s="27">
        <v>-79.43999188109261</v>
      </c>
      <c r="BV47" s="27">
        <v>611.97885754905144</v>
      </c>
      <c r="BW47" s="27">
        <v>583.83960705072138</v>
      </c>
      <c r="BX47" s="27">
        <v>10.048865492340807</v>
      </c>
      <c r="BY47" s="27">
        <v>10.144980494820389</v>
      </c>
      <c r="BZ47" s="27">
        <v>107.57521710276114</v>
      </c>
      <c r="CA47" s="27">
        <v>628.44151709406754</v>
      </c>
      <c r="CB47" s="27">
        <v>103.13456498956585</v>
      </c>
      <c r="CC47" s="27">
        <v>0.18500496428571508</v>
      </c>
      <c r="CD47" s="27">
        <v>420.86992732921135</v>
      </c>
      <c r="CE47" s="27">
        <v>-18.212238135538541</v>
      </c>
      <c r="CF47" s="27">
        <v>367.03389558945486</v>
      </c>
      <c r="CG47" s="27">
        <v>17.937302459469425</v>
      </c>
      <c r="CH47" s="27">
        <v>385.78643403675608</v>
      </c>
      <c r="CI47" s="27">
        <v>367.03389558945486</v>
      </c>
      <c r="CJ47" s="27">
        <v>-39.719995940546305</v>
      </c>
      <c r="CK47" s="27">
        <v>-37.719995940546305</v>
      </c>
      <c r="CL47" s="27">
        <v>365.1545539208276</v>
      </c>
      <c r="CM47" s="27">
        <v>-1.9040588920270056</v>
      </c>
      <c r="CN47" s="27">
        <v>401.43637325653987</v>
      </c>
      <c r="CO47" s="27">
        <v>28.690618865270931</v>
      </c>
      <c r="CP47" s="27">
        <v>16.0004357142858</v>
      </c>
      <c r="CQ47" s="27">
        <v>-11.986559588323765</v>
      </c>
      <c r="CR47" s="27">
        <v>-11.980390003821171</v>
      </c>
      <c r="CS47" s="27">
        <v>373.26961563268173</v>
      </c>
      <c r="CT47" s="27">
        <v>349.2196846923058</v>
      </c>
      <c r="CU47" s="27">
        <v>-0.33653571428570533</v>
      </c>
      <c r="CV47" s="27">
        <v>-35.968179381277899</v>
      </c>
      <c r="CW47" s="27">
        <v>1.1528450609038754</v>
      </c>
      <c r="CX47" s="27">
        <v>2.2499999999999569</v>
      </c>
      <c r="CY47" s="27">
        <v>16.976530525032992</v>
      </c>
      <c r="CZ47" s="27">
        <v>15.858442941055854</v>
      </c>
      <c r="DA47" s="27">
        <v>-5.0550277627557998</v>
      </c>
      <c r="DB47" s="28">
        <v>200.76190598960687</v>
      </c>
      <c r="DC47" s="28">
        <v>634.97707814492753</v>
      </c>
      <c r="DD47" s="28">
        <v>632.22496516221452</v>
      </c>
      <c r="DE47" s="28">
        <v>618.62142519507495</v>
      </c>
      <c r="DF47" s="28">
        <v>587.93868160031457</v>
      </c>
      <c r="DG47" s="28">
        <v>597.61816187554882</v>
      </c>
      <c r="DH47" s="28">
        <v>593.44852307655049</v>
      </c>
      <c r="DI47" s="28">
        <v>3.3949722372441995</v>
      </c>
      <c r="DJ47" s="28">
        <v>17.417824862709679</v>
      </c>
      <c r="DK47" s="28">
        <v>629.7172527773854</v>
      </c>
      <c r="DL47" s="28">
        <v>17.708997352753432</v>
      </c>
      <c r="DM47" s="28">
        <v>17.708997352753432</v>
      </c>
      <c r="DN47" s="28">
        <v>626.16929344986499</v>
      </c>
      <c r="DO47" s="28">
        <v>2116.6966006467692</v>
      </c>
      <c r="DP47" s="28">
        <v>1490.0060714285719</v>
      </c>
      <c r="DQ47" s="28">
        <v>678.61652663938116</v>
      </c>
      <c r="DR47" s="28">
        <v>679.12833923854066</v>
      </c>
      <c r="DS47" s="28">
        <v>27.978501903155195</v>
      </c>
      <c r="DT47" s="28">
        <v>51.999999999999993</v>
      </c>
      <c r="DU47" s="28">
        <v>22.978501903155195</v>
      </c>
      <c r="DV47" s="28">
        <v>0.12499999999997058</v>
      </c>
      <c r="DW47" s="28">
        <v>55.024005934421133</v>
      </c>
      <c r="DX47" s="28">
        <v>-45.485770127514485</v>
      </c>
      <c r="DY47" s="28">
        <v>17.709139902560501</v>
      </c>
      <c r="DZ47" s="28">
        <v>180.63432340278479</v>
      </c>
      <c r="EA47" s="28">
        <v>17.709139902560501</v>
      </c>
      <c r="EB47" s="28">
        <v>-214.06622858646921</v>
      </c>
      <c r="EC47" s="28">
        <v>73.503893863133072</v>
      </c>
      <c r="ED47" s="28">
        <v>51.023904455566452</v>
      </c>
      <c r="EE47" s="28">
        <v>-0.59244221581886192</v>
      </c>
      <c r="EF47" s="28">
        <v>-0.85660429312777742</v>
      </c>
      <c r="EG47" s="28">
        <v>299.52674637375009</v>
      </c>
      <c r="EH47" s="28">
        <v>267.76077273804782</v>
      </c>
      <c r="EI47" s="28">
        <v>340.73199010453055</v>
      </c>
      <c r="EJ47" s="28">
        <v>509.26188132427978</v>
      </c>
      <c r="EK47" s="28">
        <v>786.6519109341051</v>
      </c>
      <c r="EL47" s="28">
        <v>1414.1405497698079</v>
      </c>
      <c r="EM47" s="28">
        <v>607.61816187554882</v>
      </c>
      <c r="EN47" s="28">
        <v>651.78512176387858</v>
      </c>
      <c r="EO47" s="28">
        <v>22.402040103538784</v>
      </c>
    </row>
    <row r="48" spans="2:145" x14ac:dyDescent="0.25">
      <c r="B48" s="39">
        <v>46966</v>
      </c>
      <c r="C48" s="27">
        <v>464.02341596334344</v>
      </c>
      <c r="D48" s="27">
        <v>18.624508721413441</v>
      </c>
      <c r="E48" s="27">
        <v>-12.653466696503086</v>
      </c>
      <c r="F48" s="27">
        <v>371.90887004132105</v>
      </c>
      <c r="G48" s="27">
        <v>10.205778347964827</v>
      </c>
      <c r="H48" s="27">
        <v>398.68837106913747</v>
      </c>
      <c r="I48" s="27">
        <v>5.1624935101669491</v>
      </c>
      <c r="J48" s="27">
        <v>8.5573942324121397</v>
      </c>
      <c r="K48" s="27">
        <v>646.288530845026</v>
      </c>
      <c r="L48" s="27">
        <v>18.915201305529781</v>
      </c>
      <c r="M48" s="27">
        <v>622.64720073210151</v>
      </c>
      <c r="N48" s="27">
        <v>624.68774200491305</v>
      </c>
      <c r="O48" s="27">
        <v>-11.164439800146965</v>
      </c>
      <c r="P48" s="27">
        <v>366.6812051246348</v>
      </c>
      <c r="Q48" s="27">
        <v>347.38106944794447</v>
      </c>
      <c r="R48" s="27">
        <v>556.02014981026036</v>
      </c>
      <c r="S48" s="27">
        <v>643.13802828750897</v>
      </c>
      <c r="T48" s="27">
        <v>645.4735861976535</v>
      </c>
      <c r="U48" s="27">
        <v>630.97943266473169</v>
      </c>
      <c r="V48" s="27">
        <v>675.34019679484447</v>
      </c>
      <c r="W48" s="27">
        <v>8.5421261506728801</v>
      </c>
      <c r="X48" s="27">
        <v>6.7713571428572026</v>
      </c>
      <c r="Y48" s="27">
        <v>17.86520724896366</v>
      </c>
      <c r="Z48" s="27">
        <v>0.89900682816038557</v>
      </c>
      <c r="AA48" s="27">
        <v>691.34019679484447</v>
      </c>
      <c r="AB48" s="27">
        <v>24.08425230134576</v>
      </c>
      <c r="AC48" s="27">
        <v>19.43982050937564</v>
      </c>
      <c r="AD48" s="27">
        <v>8.6659738953203345</v>
      </c>
      <c r="AE48" s="27">
        <v>-54.318826335764975</v>
      </c>
      <c r="AF48" s="27">
        <v>-5.6658403852581252</v>
      </c>
      <c r="AG48" s="27">
        <v>14.160383861412702</v>
      </c>
      <c r="AH48" s="27">
        <v>9.125303001669133</v>
      </c>
      <c r="AI48" s="27">
        <v>9.7502837708143701</v>
      </c>
      <c r="AJ48" s="27">
        <v>-108.63765267152995</v>
      </c>
      <c r="AK48" s="27">
        <v>13.446428571428571</v>
      </c>
      <c r="AL48" s="27">
        <v>23.508964285714296</v>
      </c>
      <c r="AM48" s="27">
        <v>-9.4704096206751061</v>
      </c>
      <c r="AN48" s="27">
        <v>382.97419787030918</v>
      </c>
      <c r="AO48" s="27">
        <v>2.5388189576932749</v>
      </c>
      <c r="AP48" s="27">
        <v>596.84439257405563</v>
      </c>
      <c r="AQ48" s="27">
        <v>635.91565221991971</v>
      </c>
      <c r="AR48" s="27">
        <v>4.9710000157356351</v>
      </c>
      <c r="AS48" s="27">
        <v>605.4510709985467</v>
      </c>
      <c r="AT48" s="27">
        <v>19.726997797787632</v>
      </c>
      <c r="AU48" s="27">
        <v>644.73633897565969</v>
      </c>
      <c r="AV48" s="27">
        <v>644.73633897565969</v>
      </c>
      <c r="AW48" s="27">
        <v>8.4466333443329074</v>
      </c>
      <c r="AX48" s="27">
        <v>-8.0006952656337287</v>
      </c>
      <c r="AY48" s="27">
        <v>523.4925658451433</v>
      </c>
      <c r="AZ48" s="27">
        <v>-8.0828664650324829</v>
      </c>
      <c r="BA48" s="27">
        <v>471.65298351806138</v>
      </c>
      <c r="BB48" s="27">
        <v>578.0174126705158</v>
      </c>
      <c r="BC48" s="27">
        <v>-16.057585923188409</v>
      </c>
      <c r="BD48" s="27">
        <v>-116.63765267152995</v>
      </c>
      <c r="BE48" s="27">
        <v>10041.539491115669</v>
      </c>
      <c r="BF48" s="27">
        <v>123.1953395942905</v>
      </c>
      <c r="BG48" s="27">
        <v>12.883872942505894</v>
      </c>
      <c r="BH48" s="27">
        <v>706.06045797293541</v>
      </c>
      <c r="BI48" s="27">
        <v>15.25</v>
      </c>
      <c r="BJ48" s="27">
        <v>12.869246287312045</v>
      </c>
      <c r="BK48" s="27">
        <v>627.99968547949845</v>
      </c>
      <c r="BL48" s="27">
        <v>1247.4840178844208</v>
      </c>
      <c r="BM48" s="27">
        <v>1285.7083219938536</v>
      </c>
      <c r="BN48" s="27">
        <v>622.81353943201316</v>
      </c>
      <c r="BO48" s="27">
        <v>624.81353943201316</v>
      </c>
      <c r="BP48" s="27">
        <v>659.43611125454754</v>
      </c>
      <c r="BQ48" s="27">
        <v>661.28886021636072</v>
      </c>
      <c r="BR48" s="27">
        <v>631.34019679484447</v>
      </c>
      <c r="BS48" s="27">
        <v>-0.36076413011278419</v>
      </c>
      <c r="BT48" s="27">
        <v>0.8964136940086006</v>
      </c>
      <c r="BU48" s="27">
        <v>-79.827322748661459</v>
      </c>
      <c r="BV48" s="27">
        <v>606.26289520090586</v>
      </c>
      <c r="BW48" s="27">
        <v>583.9271199684249</v>
      </c>
      <c r="BX48" s="27">
        <v>9.556357604851355</v>
      </c>
      <c r="BY48" s="27">
        <v>9.566612990287453</v>
      </c>
      <c r="BZ48" s="27">
        <v>103.62741055486825</v>
      </c>
      <c r="CA48" s="27">
        <v>624.68774200491328</v>
      </c>
      <c r="CB48" s="27">
        <v>99.209623839333375</v>
      </c>
      <c r="CC48" s="27">
        <v>0.18250264285714365</v>
      </c>
      <c r="CD48" s="27">
        <v>420.85334587214624</v>
      </c>
      <c r="CE48" s="27">
        <v>-18.11650788264086</v>
      </c>
      <c r="CF48" s="27">
        <v>366.6812051246348</v>
      </c>
      <c r="CG48" s="27">
        <v>17.949737204043668</v>
      </c>
      <c r="CH48" s="27">
        <v>385.41553501601572</v>
      </c>
      <c r="CI48" s="27">
        <v>366.6812051246348</v>
      </c>
      <c r="CJ48" s="27">
        <v>-39.913661374330729</v>
      </c>
      <c r="CK48" s="27">
        <v>-37.913661374330729</v>
      </c>
      <c r="CL48" s="27">
        <v>364.9010515038795</v>
      </c>
      <c r="CM48" s="27">
        <v>-1.9053788500324065</v>
      </c>
      <c r="CN48" s="27">
        <v>401.09070575295004</v>
      </c>
      <c r="CO48" s="27">
        <v>28.690618865270931</v>
      </c>
      <c r="CP48" s="27">
        <v>15.249964285714364</v>
      </c>
      <c r="CQ48" s="27">
        <v>-11.97751033120881</v>
      </c>
      <c r="CR48" s="27">
        <v>-11.971340746706217</v>
      </c>
      <c r="CS48" s="27">
        <v>371.90887004132105</v>
      </c>
      <c r="CT48" s="27">
        <v>349.71056147453237</v>
      </c>
      <c r="CU48" s="27">
        <v>-0.33653571428570533</v>
      </c>
      <c r="CV48" s="27">
        <v>-35.867548983328689</v>
      </c>
      <c r="CW48" s="27">
        <v>0.91441225443629603</v>
      </c>
      <c r="CX48" s="27">
        <v>2.2499999999999569</v>
      </c>
      <c r="CY48" s="27">
        <v>17.08425230134576</v>
      </c>
      <c r="CZ48" s="27">
        <v>15.906731978647812</v>
      </c>
      <c r="DA48" s="27">
        <v>-5.0550277627557998</v>
      </c>
      <c r="DB48" s="28">
        <v>202.72577147705007</v>
      </c>
      <c r="DC48" s="28">
        <v>635.54410566567947</v>
      </c>
      <c r="DD48" s="28">
        <v>632.84630294284443</v>
      </c>
      <c r="DE48" s="28">
        <v>619.29134761084697</v>
      </c>
      <c r="DF48" s="28">
        <v>588.11103235729411</v>
      </c>
      <c r="DG48" s="28">
        <v>593.91565221991971</v>
      </c>
      <c r="DH48" s="28">
        <v>593.61623285443818</v>
      </c>
      <c r="DI48" s="28">
        <v>3.3949722372441995</v>
      </c>
      <c r="DJ48" s="28">
        <v>17.43982050937564</v>
      </c>
      <c r="DK48" s="28">
        <v>630.33612602951143</v>
      </c>
      <c r="DL48" s="28">
        <v>17.729057315768529</v>
      </c>
      <c r="DM48" s="28">
        <v>17.729057315768529</v>
      </c>
      <c r="DN48" s="28">
        <v>622.4290906920744</v>
      </c>
      <c r="DO48" s="28">
        <v>2117.7551606590946</v>
      </c>
      <c r="DP48" s="28">
        <v>1490.0060714285719</v>
      </c>
      <c r="DQ48" s="28">
        <v>679.50643558089746</v>
      </c>
      <c r="DR48" s="28">
        <v>679.67905932535803</v>
      </c>
      <c r="DS48" s="28">
        <v>27.973395570787552</v>
      </c>
      <c r="DT48" s="28">
        <v>51.999999999999993</v>
      </c>
      <c r="DU48" s="28">
        <v>22.973395570787552</v>
      </c>
      <c r="DV48" s="28">
        <v>0.12499999999997058</v>
      </c>
      <c r="DW48" s="28">
        <v>56.679214167279376</v>
      </c>
      <c r="DX48" s="28">
        <v>-33.919686705289607</v>
      </c>
      <c r="DY48" s="28">
        <v>17.729200027049668</v>
      </c>
      <c r="DZ48" s="28">
        <v>182.29186219717542</v>
      </c>
      <c r="EA48" s="28">
        <v>17.729200027049668</v>
      </c>
      <c r="EB48" s="28">
        <v>-215.89401657540438</v>
      </c>
      <c r="EC48" s="28">
        <v>74.632408098493357</v>
      </c>
      <c r="ED48" s="28">
        <v>51.023904455566452</v>
      </c>
      <c r="EE48" s="28">
        <v>-0.66152847869569675</v>
      </c>
      <c r="EF48" s="28">
        <v>-0.9265875893101041</v>
      </c>
      <c r="EG48" s="28">
        <v>299.33547118694241</v>
      </c>
      <c r="EH48" s="28">
        <v>263.12851136967964</v>
      </c>
      <c r="EI48" s="28">
        <v>344.17536937162726</v>
      </c>
      <c r="EJ48" s="28">
        <v>510.28886021636072</v>
      </c>
      <c r="EK48" s="28">
        <v>786.54164560219931</v>
      </c>
      <c r="EL48" s="28">
        <v>1414.9323857366901</v>
      </c>
      <c r="EM48" s="28">
        <v>603.91565221991971</v>
      </c>
      <c r="EN48" s="28">
        <v>652.42568286684059</v>
      </c>
      <c r="EO48" s="28">
        <v>22.400197135852508</v>
      </c>
    </row>
    <row r="49" spans="2:145" x14ac:dyDescent="0.25">
      <c r="B49" s="39">
        <v>46997</v>
      </c>
      <c r="C49" s="27">
        <v>465.01728213607515</v>
      </c>
      <c r="D49" s="27">
        <v>18.480677031674805</v>
      </c>
      <c r="E49" s="27">
        <v>-13.527928804070681</v>
      </c>
      <c r="F49" s="27">
        <v>370.02419595100173</v>
      </c>
      <c r="G49" s="27">
        <v>10.205778347964827</v>
      </c>
      <c r="H49" s="27">
        <v>397.23297791263798</v>
      </c>
      <c r="I49" s="27">
        <v>5.1624935101669491</v>
      </c>
      <c r="J49" s="27">
        <v>8.6189895674381152</v>
      </c>
      <c r="K49" s="27">
        <v>647.93619888780211</v>
      </c>
      <c r="L49" s="27">
        <v>19.060216025196766</v>
      </c>
      <c r="M49" s="27">
        <v>624.23442283189434</v>
      </c>
      <c r="N49" s="27">
        <v>617.26770240140581</v>
      </c>
      <c r="O49" s="27">
        <v>-11.508474688943346</v>
      </c>
      <c r="P49" s="27">
        <v>366.3240699443208</v>
      </c>
      <c r="Q49" s="27">
        <v>345.64820354757489</v>
      </c>
      <c r="R49" s="27">
        <v>555.94402138784642</v>
      </c>
      <c r="S49" s="27">
        <v>644.02571544645104</v>
      </c>
      <c r="T49" s="27">
        <v>647.11917659524795</v>
      </c>
      <c r="U49" s="27">
        <v>631.8964362421176</v>
      </c>
      <c r="V49" s="27">
        <v>676.21160007216429</v>
      </c>
      <c r="W49" s="27">
        <v>8.5763324215007213</v>
      </c>
      <c r="X49" s="27">
        <v>6.7713571428572026</v>
      </c>
      <c r="Y49" s="27">
        <v>17.905272361008734</v>
      </c>
      <c r="Z49" s="27">
        <v>0.90021949539195845</v>
      </c>
      <c r="AA49" s="27">
        <v>692.21160007216429</v>
      </c>
      <c r="AB49" s="27">
        <v>24.152664843001443</v>
      </c>
      <c r="AC49" s="27">
        <v>19.483420011419199</v>
      </c>
      <c r="AD49" s="27">
        <v>8.390139595570826</v>
      </c>
      <c r="AE49" s="27">
        <v>-52.018784470645002</v>
      </c>
      <c r="AF49" s="27">
        <v>-5.6658403852581252</v>
      </c>
      <c r="AG49" s="27">
        <v>14.027443628077366</v>
      </c>
      <c r="AH49" s="27">
        <v>8.2038674923383219</v>
      </c>
      <c r="AI49" s="27">
        <v>8.9042043414744398</v>
      </c>
      <c r="AJ49" s="27">
        <v>-104.03756894129</v>
      </c>
      <c r="AK49" s="27">
        <v>13.446428571428571</v>
      </c>
      <c r="AL49" s="27">
        <v>25.900600000000011</v>
      </c>
      <c r="AM49" s="27">
        <v>-9.5558724603698142</v>
      </c>
      <c r="AN49" s="27">
        <v>382.72421438593494</v>
      </c>
      <c r="AO49" s="27">
        <v>2.5388189576932749</v>
      </c>
      <c r="AP49" s="27">
        <v>587.76222088014049</v>
      </c>
      <c r="AQ49" s="27">
        <v>628.42926123873849</v>
      </c>
      <c r="AR49" s="27">
        <v>4.9710000157356351</v>
      </c>
      <c r="AS49" s="27">
        <v>595.81081220946248</v>
      </c>
      <c r="AT49" s="27">
        <v>19.763351035145487</v>
      </c>
      <c r="AU49" s="27">
        <v>646.40474641073001</v>
      </c>
      <c r="AV49" s="27">
        <v>646.40474641073001</v>
      </c>
      <c r="AW49" s="27">
        <v>8.507436971823136</v>
      </c>
      <c r="AX49" s="27">
        <v>-7.9701767252337943</v>
      </c>
      <c r="AY49" s="27">
        <v>524.50885104856116</v>
      </c>
      <c r="AZ49" s="27">
        <v>-8.0511826122409467</v>
      </c>
      <c r="BA49" s="27">
        <v>470.72543035631116</v>
      </c>
      <c r="BB49" s="27">
        <v>568.64719721021856</v>
      </c>
      <c r="BC49" s="27">
        <v>-16.055452025596981</v>
      </c>
      <c r="BD49" s="27">
        <v>-112.03756894129</v>
      </c>
      <c r="BE49" s="27">
        <v>9990.6532906770462</v>
      </c>
      <c r="BF49" s="27">
        <v>122.03875956427308</v>
      </c>
      <c r="BG49" s="27">
        <v>12.885808137238669</v>
      </c>
      <c r="BH49" s="27">
        <v>705.77780766950355</v>
      </c>
      <c r="BI49" s="27">
        <v>15.25</v>
      </c>
      <c r="BJ49" s="27">
        <v>12.869219274227328</v>
      </c>
      <c r="BK49" s="27">
        <v>628.65035854693042</v>
      </c>
      <c r="BL49" s="27">
        <v>1248.9800052893338</v>
      </c>
      <c r="BM49" s="27">
        <v>1287.5610429527874</v>
      </c>
      <c r="BN49" s="27">
        <v>622.68900367170613</v>
      </c>
      <c r="BO49" s="27">
        <v>624.68900367170613</v>
      </c>
      <c r="BP49" s="27">
        <v>659.46348679161895</v>
      </c>
      <c r="BQ49" s="27">
        <v>661.31631266762759</v>
      </c>
      <c r="BR49" s="27">
        <v>632.21160007216429</v>
      </c>
      <c r="BS49" s="27">
        <v>-0.31516383004668569</v>
      </c>
      <c r="BT49" s="27">
        <v>0.8964136940086006</v>
      </c>
      <c r="BU49" s="27">
        <v>-80.308810583023984</v>
      </c>
      <c r="BV49" s="27">
        <v>596.61377628048831</v>
      </c>
      <c r="BW49" s="27">
        <v>584.01518763381648</v>
      </c>
      <c r="BX49" s="27">
        <v>8.6351694720339509</v>
      </c>
      <c r="BY49" s="27">
        <v>8.570012306580864</v>
      </c>
      <c r="BZ49" s="27">
        <v>95.71170684051809</v>
      </c>
      <c r="CA49" s="27">
        <v>617.26770240140604</v>
      </c>
      <c r="CB49" s="27">
        <v>91.188351714140822</v>
      </c>
      <c r="CC49" s="27">
        <v>0.18000032142857222</v>
      </c>
      <c r="CD49" s="27">
        <v>420.83661102832559</v>
      </c>
      <c r="CE49" s="27">
        <v>-18.01594056292987</v>
      </c>
      <c r="CF49" s="27">
        <v>366.3240699443208</v>
      </c>
      <c r="CG49" s="27">
        <v>17.962616051472924</v>
      </c>
      <c r="CH49" s="27">
        <v>385.30987013659836</v>
      </c>
      <c r="CI49" s="27">
        <v>366.3240699443208</v>
      </c>
      <c r="CJ49" s="27">
        <v>-40.154405291511992</v>
      </c>
      <c r="CK49" s="27">
        <v>-38.154405291511992</v>
      </c>
      <c r="CL49" s="27">
        <v>364.90330116351515</v>
      </c>
      <c r="CM49" s="27">
        <v>-1.9067459499083297</v>
      </c>
      <c r="CN49" s="27">
        <v>400.74015494886481</v>
      </c>
      <c r="CO49" s="27">
        <v>28.690618865270931</v>
      </c>
      <c r="CP49" s="27">
        <v>14.749650000000077</v>
      </c>
      <c r="CQ49" s="27">
        <v>-11.978641488348179</v>
      </c>
      <c r="CR49" s="27">
        <v>-11.972471903845586</v>
      </c>
      <c r="CS49" s="27">
        <v>370.02419595100173</v>
      </c>
      <c r="CT49" s="27">
        <v>350.23650088406077</v>
      </c>
      <c r="CU49" s="27">
        <v>-0.33653571428570533</v>
      </c>
      <c r="CV49" s="27">
        <v>-35.666288187430247</v>
      </c>
      <c r="CW49" s="27">
        <v>0.91441225443629603</v>
      </c>
      <c r="CX49" s="27">
        <v>2.2499999999999569</v>
      </c>
      <c r="CY49" s="27">
        <v>17.152664843001443</v>
      </c>
      <c r="CZ49" s="27">
        <v>16.049352528722949</v>
      </c>
      <c r="DA49" s="27">
        <v>-5.0550277627557998</v>
      </c>
      <c r="DB49" s="28">
        <v>205.74442432268191</v>
      </c>
      <c r="DC49" s="28">
        <v>636.36314541787669</v>
      </c>
      <c r="DD49" s="28">
        <v>633.71978501356284</v>
      </c>
      <c r="DE49" s="28">
        <v>620.14612054097813</v>
      </c>
      <c r="DF49" s="28">
        <v>589.16486263216916</v>
      </c>
      <c r="DG49" s="28">
        <v>586.42926123873849</v>
      </c>
      <c r="DH49" s="28">
        <v>594.7338553204321</v>
      </c>
      <c r="DI49" s="28">
        <v>3.3949722372441995</v>
      </c>
      <c r="DJ49" s="28">
        <v>17.483420011419199</v>
      </c>
      <c r="DK49" s="28">
        <v>631.20614344456533</v>
      </c>
      <c r="DL49" s="28">
        <v>17.770593264654892</v>
      </c>
      <c r="DM49" s="28">
        <v>17.770593264654892</v>
      </c>
      <c r="DN49" s="28">
        <v>615.03587934381335</v>
      </c>
      <c r="DO49" s="28">
        <v>2119.4488566788164</v>
      </c>
      <c r="DP49" s="28">
        <v>1490.0060714285719</v>
      </c>
      <c r="DQ49" s="28">
        <v>681.14465534648741</v>
      </c>
      <c r="DR49" s="28">
        <v>680.43513984977733</v>
      </c>
      <c r="DS49" s="28">
        <v>27.968193589336984</v>
      </c>
      <c r="DT49" s="28">
        <v>51.999999999999993</v>
      </c>
      <c r="DU49" s="28">
        <v>22.968193589336984</v>
      </c>
      <c r="DV49" s="28">
        <v>0.12499999999997058</v>
      </c>
      <c r="DW49" s="28">
        <v>56.241497002833327</v>
      </c>
      <c r="DX49" s="28">
        <v>-33.919686705289607</v>
      </c>
      <c r="DY49" s="28">
        <v>17.77073631028254</v>
      </c>
      <c r="DZ49" s="28">
        <v>184.82534131126329</v>
      </c>
      <c r="EA49" s="28">
        <v>17.77073631028254</v>
      </c>
      <c r="EB49" s="28">
        <v>-218.75396719338536</v>
      </c>
      <c r="EC49" s="28">
        <v>76.317656023298042</v>
      </c>
      <c r="ED49" s="28">
        <v>51.023904455566452</v>
      </c>
      <c r="EE49" s="28">
        <v>-0.74067573557501987</v>
      </c>
      <c r="EF49" s="28">
        <v>-1.0066109339260585</v>
      </c>
      <c r="EG49" s="28">
        <v>299.30613927260356</v>
      </c>
      <c r="EH49" s="28">
        <v>273.6782858155587</v>
      </c>
      <c r="EI49" s="28">
        <v>341.55382361539262</v>
      </c>
      <c r="EJ49" s="28">
        <v>511.31631266762759</v>
      </c>
      <c r="EK49" s="28">
        <v>786.43395494627077</v>
      </c>
      <c r="EL49" s="28">
        <v>1416.435665505227</v>
      </c>
      <c r="EM49" s="28">
        <v>596.42926123873849</v>
      </c>
      <c r="EN49" s="28">
        <v>653.26097402023208</v>
      </c>
      <c r="EO49" s="28">
        <v>22.398342153469098</v>
      </c>
    </row>
    <row r="50" spans="2:145" x14ac:dyDescent="0.25">
      <c r="B50" s="39">
        <v>47027</v>
      </c>
      <c r="C50" s="27">
        <v>466.51722155647514</v>
      </c>
      <c r="D50" s="27">
        <v>18.416670365046624</v>
      </c>
      <c r="E50" s="27">
        <v>-14.519818680368783</v>
      </c>
      <c r="F50" s="27">
        <v>367.66369408354262</v>
      </c>
      <c r="G50" s="27">
        <v>10.205778347964827</v>
      </c>
      <c r="H50" s="27">
        <v>395.81806800867383</v>
      </c>
      <c r="I50" s="27">
        <v>5.1624935101669491</v>
      </c>
      <c r="J50" s="27">
        <v>8.7898293177209741</v>
      </c>
      <c r="K50" s="27">
        <v>647.92876035278198</v>
      </c>
      <c r="L50" s="27">
        <v>19.136794978293931</v>
      </c>
      <c r="M50" s="27">
        <v>624.22724401014864</v>
      </c>
      <c r="N50" s="27">
        <v>589.2464181219998</v>
      </c>
      <c r="O50" s="27">
        <v>-11.253255622823488</v>
      </c>
      <c r="P50" s="27">
        <v>365.97292840433107</v>
      </c>
      <c r="Q50" s="27">
        <v>343.42837977562152</v>
      </c>
      <c r="R50" s="27">
        <v>555.87199410335302</v>
      </c>
      <c r="S50" s="27">
        <v>644.39921560512744</v>
      </c>
      <c r="T50" s="27">
        <v>647.11174743993058</v>
      </c>
      <c r="U50" s="27">
        <v>630.87960914118173</v>
      </c>
      <c r="V50" s="27">
        <v>676.57824868149874</v>
      </c>
      <c r="W50" s="27">
        <v>8.528735325438884</v>
      </c>
      <c r="X50" s="27">
        <v>6.3732000000000566</v>
      </c>
      <c r="Y50" s="27">
        <v>17.889731057388538</v>
      </c>
      <c r="Z50" s="27">
        <v>0.90136683464994949</v>
      </c>
      <c r="AA50" s="27">
        <v>692.57824868149874</v>
      </c>
      <c r="AB50" s="27">
        <v>24.057470650877768</v>
      </c>
      <c r="AC50" s="27">
        <v>19.466506004908869</v>
      </c>
      <c r="AD50" s="27">
        <v>8.1122162850089499</v>
      </c>
      <c r="AE50" s="27">
        <v>-49.656793701545013</v>
      </c>
      <c r="AF50" s="27">
        <v>-5.6658403852581252</v>
      </c>
      <c r="AG50" s="27">
        <v>13.900366115976524</v>
      </c>
      <c r="AH50" s="27">
        <v>5.0001902618129828</v>
      </c>
      <c r="AI50" s="27">
        <v>5.496200189922666</v>
      </c>
      <c r="AJ50" s="27">
        <v>-99.313587403090025</v>
      </c>
      <c r="AK50" s="27">
        <v>13.446428571428571</v>
      </c>
      <c r="AL50" s="27">
        <v>29.087850000000014</v>
      </c>
      <c r="AM50" s="27">
        <v>-9.6328829313035076</v>
      </c>
      <c r="AN50" s="27">
        <v>382.43668027216415</v>
      </c>
      <c r="AO50" s="27">
        <v>2.5388189576932749</v>
      </c>
      <c r="AP50" s="27">
        <v>560.09425660881789</v>
      </c>
      <c r="AQ50" s="27">
        <v>600.27040545932596</v>
      </c>
      <c r="AR50" s="27">
        <v>4.9710000157356351</v>
      </c>
      <c r="AS50" s="27">
        <v>585.51036685160955</v>
      </c>
      <c r="AT50" s="27">
        <v>19.746179233979507</v>
      </c>
      <c r="AU50" s="27">
        <v>646.4791158735502</v>
      </c>
      <c r="AV50" s="27">
        <v>646.4791158735502</v>
      </c>
      <c r="AW50" s="27">
        <v>8.6777938865274944</v>
      </c>
      <c r="AX50" s="27">
        <v>-7.8748782194948115</v>
      </c>
      <c r="AY50" s="27">
        <v>526.04266569365518</v>
      </c>
      <c r="AZ50" s="27">
        <v>-7.9547463143444093</v>
      </c>
      <c r="BA50" s="27">
        <v>470.26706463061731</v>
      </c>
      <c r="BB50" s="27">
        <v>541.00848807491366</v>
      </c>
      <c r="BC50" s="27">
        <v>-16.064837657585645</v>
      </c>
      <c r="BD50" s="27">
        <v>-107.31358740309003</v>
      </c>
      <c r="BE50" s="27">
        <v>9926.919740255651</v>
      </c>
      <c r="BF50" s="27">
        <v>120.93318520899575</v>
      </c>
      <c r="BG50" s="27">
        <v>12.887637878620664</v>
      </c>
      <c r="BH50" s="27">
        <v>705.35383221435563</v>
      </c>
      <c r="BI50" s="27">
        <v>15.25</v>
      </c>
      <c r="BJ50" s="27">
        <v>12.869205135506409</v>
      </c>
      <c r="BK50" s="27">
        <v>629.80156386408362</v>
      </c>
      <c r="BL50" s="27">
        <v>1248.8608834699899</v>
      </c>
      <c r="BM50" s="27">
        <v>1287.7421085270373</v>
      </c>
      <c r="BN50" s="27">
        <v>622.56746964664831</v>
      </c>
      <c r="BO50" s="27">
        <v>624.56746964664831</v>
      </c>
      <c r="BP50" s="27">
        <v>659.49039447932</v>
      </c>
      <c r="BQ50" s="27">
        <v>661.34329595505631</v>
      </c>
      <c r="BR50" s="27">
        <v>632.57824868149874</v>
      </c>
      <c r="BS50" s="27">
        <v>-1.6986395403170036</v>
      </c>
      <c r="BT50" s="27">
        <v>0.8964136940086006</v>
      </c>
      <c r="BU50" s="27">
        <v>-80.720855306352945</v>
      </c>
      <c r="BV50" s="27">
        <v>568.14387318565377</v>
      </c>
      <c r="BW50" s="27">
        <v>584.10088500665745</v>
      </c>
      <c r="BX50" s="27">
        <v>5.4317118640902899</v>
      </c>
      <c r="BY50" s="27">
        <v>5.6141210537724708</v>
      </c>
      <c r="BZ50" s="27">
        <v>70.005760387444425</v>
      </c>
      <c r="CA50" s="27">
        <v>589.24641812200002</v>
      </c>
      <c r="CB50" s="27">
        <v>64.789610481386987</v>
      </c>
      <c r="CC50" s="27">
        <v>0.18000032142857222</v>
      </c>
      <c r="CD50" s="27">
        <v>420.82028352672171</v>
      </c>
      <c r="CE50" s="27">
        <v>-17.959459248127416</v>
      </c>
      <c r="CF50" s="27">
        <v>365.97292840433107</v>
      </c>
      <c r="CG50" s="27">
        <v>17.975308198224898</v>
      </c>
      <c r="CH50" s="27">
        <v>385.21036581613765</v>
      </c>
      <c r="CI50" s="27">
        <v>365.97292840433107</v>
      </c>
      <c r="CJ50" s="27">
        <v>-40.360427653176473</v>
      </c>
      <c r="CK50" s="27">
        <v>-38.360427653176473</v>
      </c>
      <c r="CL50" s="27">
        <v>364.90434870354204</v>
      </c>
      <c r="CM50" s="27">
        <v>-1.9080932313591839</v>
      </c>
      <c r="CN50" s="27">
        <v>400.39613952029157</v>
      </c>
      <c r="CO50" s="27">
        <v>28.690618865270931</v>
      </c>
      <c r="CP50" s="27">
        <v>14.499492857142933</v>
      </c>
      <c r="CQ50" s="27">
        <v>-12.011445045389891</v>
      </c>
      <c r="CR50" s="27">
        <v>-12.005275460887297</v>
      </c>
      <c r="CS50" s="27">
        <v>367.66369408354262</v>
      </c>
      <c r="CT50" s="27">
        <v>350.48193927517411</v>
      </c>
      <c r="CU50" s="27">
        <v>-0.33653571428570533</v>
      </c>
      <c r="CV50" s="27">
        <v>-35.569251732264931</v>
      </c>
      <c r="CW50" s="27">
        <v>0.91441225443629603</v>
      </c>
      <c r="CX50" s="27">
        <v>2.2499999999999569</v>
      </c>
      <c r="CY50" s="27">
        <v>17.057470650877768</v>
      </c>
      <c r="CZ50" s="27">
        <v>15.994016246999584</v>
      </c>
      <c r="DA50" s="27">
        <v>-5.0550277627557998</v>
      </c>
      <c r="DB50" s="28">
        <v>207.10690697667715</v>
      </c>
      <c r="DC50" s="28">
        <v>636.67816070718334</v>
      </c>
      <c r="DD50" s="28">
        <v>634.08730828877083</v>
      </c>
      <c r="DE50" s="28">
        <v>620.56768001167404</v>
      </c>
      <c r="DF50" s="28">
        <v>588.75021285848129</v>
      </c>
      <c r="DG50" s="28">
        <v>558.27040545932596</v>
      </c>
      <c r="DH50" s="28">
        <v>594.42532836591965</v>
      </c>
      <c r="DI50" s="28">
        <v>3.3949722372441995</v>
      </c>
      <c r="DJ50" s="28">
        <v>17.466506004908869</v>
      </c>
      <c r="DK50" s="28">
        <v>631.57220894331761</v>
      </c>
      <c r="DL50" s="28">
        <v>17.755168858934127</v>
      </c>
      <c r="DM50" s="28">
        <v>17.755168858934127</v>
      </c>
      <c r="DN50" s="28">
        <v>586.9920721896616</v>
      </c>
      <c r="DO50" s="28">
        <v>2119.4488566788164</v>
      </c>
      <c r="DP50" s="28">
        <v>1490.0060714285719</v>
      </c>
      <c r="DQ50" s="28">
        <v>681.22420215687589</v>
      </c>
      <c r="DR50" s="28">
        <v>680.71858772525025</v>
      </c>
      <c r="DS50" s="28">
        <v>27.963077092668549</v>
      </c>
      <c r="DT50" s="28">
        <v>51.999999999999993</v>
      </c>
      <c r="DU50" s="28">
        <v>22.963077092668549</v>
      </c>
      <c r="DV50" s="28">
        <v>0.12499999999997058</v>
      </c>
      <c r="DW50" s="28">
        <v>56.046708102883386</v>
      </c>
      <c r="DX50" s="28">
        <v>-33.919686705289607</v>
      </c>
      <c r="DY50" s="28">
        <v>17.75531178040195</v>
      </c>
      <c r="DZ50" s="28">
        <v>185.9961697403333</v>
      </c>
      <c r="EA50" s="28">
        <v>17.75531178040195</v>
      </c>
      <c r="EB50" s="28">
        <v>-220.00116370348226</v>
      </c>
      <c r="EC50" s="28">
        <v>78.574684494018612</v>
      </c>
      <c r="ED50" s="28">
        <v>51.023904455566452</v>
      </c>
      <c r="EE50" s="28">
        <v>-0.81185003141649614</v>
      </c>
      <c r="EF50" s="28">
        <v>-1.0786141215092333</v>
      </c>
      <c r="EG50" s="28">
        <v>298.99516605906479</v>
      </c>
      <c r="EH50" s="28">
        <v>266.47552102890523</v>
      </c>
      <c r="EI50" s="28">
        <v>336.47782230021204</v>
      </c>
      <c r="EJ50" s="28">
        <v>512.34329595505631</v>
      </c>
      <c r="EK50" s="28">
        <v>786.33206572716051</v>
      </c>
      <c r="EL50" s="28">
        <v>1416.3935531740919</v>
      </c>
      <c r="EM50" s="28">
        <v>568.27040545932596</v>
      </c>
      <c r="EN50" s="28">
        <v>653.70508318330326</v>
      </c>
      <c r="EO50" s="28">
        <v>22.396536799940026</v>
      </c>
    </row>
    <row r="51" spans="2:145" x14ac:dyDescent="0.25">
      <c r="B51" s="39">
        <v>47058</v>
      </c>
      <c r="C51" s="27">
        <v>467.23880674354496</v>
      </c>
      <c r="D51" s="27">
        <v>18.354192644006876</v>
      </c>
      <c r="E51" s="27">
        <v>-13.991109765196242</v>
      </c>
      <c r="F51" s="27">
        <v>368.82885991042963</v>
      </c>
      <c r="G51" s="27">
        <v>1.8337783689458549</v>
      </c>
      <c r="H51" s="27">
        <v>397.2698582872049</v>
      </c>
      <c r="I51" s="27">
        <v>-0.57317288461627036</v>
      </c>
      <c r="J51" s="27">
        <v>8.8810583995220522</v>
      </c>
      <c r="K51" s="27">
        <v>646.06053932234249</v>
      </c>
      <c r="L51" s="27">
        <v>19.048182898636654</v>
      </c>
      <c r="M51" s="27">
        <v>624.10194401857564</v>
      </c>
      <c r="N51" s="27">
        <v>586.19586550733175</v>
      </c>
      <c r="O51" s="27">
        <v>-11.418072897343256</v>
      </c>
      <c r="P51" s="27">
        <v>369.99056770304907</v>
      </c>
      <c r="Q51" s="27">
        <v>344.6878838159559</v>
      </c>
      <c r="R51" s="27">
        <v>555.80897672086871</v>
      </c>
      <c r="S51" s="27">
        <v>643.62228910889064</v>
      </c>
      <c r="T51" s="27">
        <v>646.35810482459624</v>
      </c>
      <c r="U51" s="27">
        <v>630.26113679025934</v>
      </c>
      <c r="V51" s="27">
        <v>675.77710137688325</v>
      </c>
      <c r="W51" s="27">
        <v>8.5221082833704962</v>
      </c>
      <c r="X51" s="27">
        <v>6.5000000000000657</v>
      </c>
      <c r="Y51" s="27">
        <v>17.687529852193041</v>
      </c>
      <c r="Z51" s="27">
        <v>0.90252666627355316</v>
      </c>
      <c r="AA51" s="27">
        <v>691.77710137688325</v>
      </c>
      <c r="AB51" s="27">
        <v>24.044216566740992</v>
      </c>
      <c r="AC51" s="27">
        <v>19.26663989211735</v>
      </c>
      <c r="AD51" s="27">
        <v>7.8077417127512341</v>
      </c>
      <c r="AE51" s="27">
        <v>-48.048159433420317</v>
      </c>
      <c r="AF51" s="27">
        <v>-0.39469038779838805</v>
      </c>
      <c r="AG51" s="27">
        <v>13.772588971316596</v>
      </c>
      <c r="AH51" s="27">
        <v>4.0560878475651885</v>
      </c>
      <c r="AI51" s="27">
        <v>3.8733925386542225</v>
      </c>
      <c r="AJ51" s="27">
        <v>-96.096318866840633</v>
      </c>
      <c r="AK51" s="27">
        <v>13.499999999999988</v>
      </c>
      <c r="AL51" s="27">
        <v>25.861114285714294</v>
      </c>
      <c r="AM51" s="27">
        <v>-9.7385771727752477</v>
      </c>
      <c r="AN51" s="27">
        <v>386.57855524775522</v>
      </c>
      <c r="AO51" s="27">
        <v>2.5387511220564276</v>
      </c>
      <c r="AP51" s="27">
        <v>559.85255146964425</v>
      </c>
      <c r="AQ51" s="27">
        <v>594.63728542592423</v>
      </c>
      <c r="AR51" s="27">
        <v>2.2499999999999964</v>
      </c>
      <c r="AS51" s="27">
        <v>579.88614698316894</v>
      </c>
      <c r="AT51" s="27">
        <v>19.551210748317864</v>
      </c>
      <c r="AU51" s="27">
        <v>650.80372329599936</v>
      </c>
      <c r="AV51" s="27">
        <v>650.80372329599936</v>
      </c>
      <c r="AW51" s="27">
        <v>8.7693939555511982</v>
      </c>
      <c r="AX51" s="27">
        <v>-7.8924734162025052</v>
      </c>
      <c r="AY51" s="27">
        <v>526.82892831960282</v>
      </c>
      <c r="AZ51" s="27">
        <v>-7.9711566233649895</v>
      </c>
      <c r="BA51" s="27">
        <v>471.9059149620573</v>
      </c>
      <c r="BB51" s="27">
        <v>547.43566166816822</v>
      </c>
      <c r="BC51" s="27">
        <v>-16.08016990013666</v>
      </c>
      <c r="BD51" s="27">
        <v>-104.09631886684063</v>
      </c>
      <c r="BE51" s="27">
        <v>9958.3792175815997</v>
      </c>
      <c r="BF51" s="27">
        <v>119.82152405045437</v>
      </c>
      <c r="BG51" s="27">
        <v>12.310914967044598</v>
      </c>
      <c r="BH51" s="27">
        <v>705.856743563843</v>
      </c>
      <c r="BI51" s="27">
        <v>15.25</v>
      </c>
      <c r="BJ51" s="27">
        <v>12.869202191751675</v>
      </c>
      <c r="BK51" s="27">
        <v>629.9747763647598</v>
      </c>
      <c r="BL51" s="27">
        <v>1246.6143973241594</v>
      </c>
      <c r="BM51" s="27">
        <v>1289.811510384694</v>
      </c>
      <c r="BN51" s="27">
        <v>622.44093816490476</v>
      </c>
      <c r="BO51" s="27">
        <v>624.44093816490476</v>
      </c>
      <c r="BP51" s="27">
        <v>659.52336762345828</v>
      </c>
      <c r="BQ51" s="27">
        <v>663.51443187534062</v>
      </c>
      <c r="BR51" s="27">
        <v>631.77710137688325</v>
      </c>
      <c r="BS51" s="27">
        <v>-1.5159645866239089</v>
      </c>
      <c r="BT51" s="27">
        <v>0.89641369400857718</v>
      </c>
      <c r="BU51" s="27">
        <v>-81.403623349147949</v>
      </c>
      <c r="BV51" s="27">
        <v>565.74695551627849</v>
      </c>
      <c r="BW51" s="27">
        <v>584.18986768176228</v>
      </c>
      <c r="BX51" s="27">
        <v>4.487816938747283</v>
      </c>
      <c r="BY51" s="27">
        <v>3.31636523311967</v>
      </c>
      <c r="BZ51" s="27">
        <v>61.360828639095025</v>
      </c>
      <c r="CA51" s="27">
        <v>586.19586550733197</v>
      </c>
      <c r="CB51" s="27">
        <v>57.597486486558353</v>
      </c>
      <c r="CC51" s="27">
        <v>0.18000000000000185</v>
      </c>
      <c r="CD51" s="27">
        <v>420.80328837622767</v>
      </c>
      <c r="CE51" s="27">
        <v>-17.894012797213861</v>
      </c>
      <c r="CF51" s="27">
        <v>369.99056770304907</v>
      </c>
      <c r="CG51" s="27">
        <v>17.988464455484294</v>
      </c>
      <c r="CH51" s="27">
        <v>385.12337869791179</v>
      </c>
      <c r="CI51" s="27">
        <v>369.99056770304907</v>
      </c>
      <c r="CJ51" s="27">
        <v>-40.701811674573975</v>
      </c>
      <c r="CK51" s="27">
        <v>-38.701811674573975</v>
      </c>
      <c r="CL51" s="27">
        <v>364.91195227457189</v>
      </c>
      <c r="CM51" s="27">
        <v>-1.9987182728315438</v>
      </c>
      <c r="CN51" s="27">
        <v>404.47256804496908</v>
      </c>
      <c r="CO51" s="27">
        <v>28.689901444338162</v>
      </c>
      <c r="CP51" s="27">
        <v>14.249300000000085</v>
      </c>
      <c r="CQ51" s="27">
        <v>-12.070577546024751</v>
      </c>
      <c r="CR51" s="27">
        <v>-12.064407961522157</v>
      </c>
      <c r="CS51" s="27">
        <v>368.82885991042963</v>
      </c>
      <c r="CT51" s="27">
        <v>350.70891915833539</v>
      </c>
      <c r="CU51" s="27">
        <v>-0.92500000000007465</v>
      </c>
      <c r="CV51" s="27">
        <v>-35.467584466552744</v>
      </c>
      <c r="CW51" s="27">
        <v>0.98351381553524542</v>
      </c>
      <c r="CX51" s="27">
        <v>2.2499999999998952</v>
      </c>
      <c r="CY51" s="27">
        <v>17.044216566740992</v>
      </c>
      <c r="CZ51" s="27">
        <v>15.91118651560574</v>
      </c>
      <c r="DA51" s="27">
        <v>-5.0493134790851002</v>
      </c>
      <c r="DB51" s="28">
        <v>204.17863110096619</v>
      </c>
      <c r="DC51" s="28">
        <v>635.87308414468339</v>
      </c>
      <c r="DD51" s="28">
        <v>633.33599210030127</v>
      </c>
      <c r="DE51" s="28">
        <v>619.74569239644313</v>
      </c>
      <c r="DF51" s="28">
        <v>607.14522102748219</v>
      </c>
      <c r="DG51" s="28">
        <v>552.63728542592423</v>
      </c>
      <c r="DH51" s="28">
        <v>611.04739684331753</v>
      </c>
      <c r="DI51" s="28">
        <v>3.4006865209148991</v>
      </c>
      <c r="DJ51" s="28">
        <v>17.26663989211735</v>
      </c>
      <c r="DK51" s="28">
        <v>630.77448396184684</v>
      </c>
      <c r="DL51" s="28">
        <v>17.553624377443025</v>
      </c>
      <c r="DM51" s="28">
        <v>17.553624377443025</v>
      </c>
      <c r="DN51" s="28">
        <v>583.94176042945014</v>
      </c>
      <c r="DO51" s="28">
        <v>2117.8349977310645</v>
      </c>
      <c r="DP51" s="28">
        <v>1490.0060714285721</v>
      </c>
      <c r="DQ51" s="28">
        <v>679.70826477329274</v>
      </c>
      <c r="DR51" s="28">
        <v>679.763989708709</v>
      </c>
      <c r="DS51" s="28">
        <v>27.957713276824936</v>
      </c>
      <c r="DT51" s="28">
        <v>52</v>
      </c>
      <c r="DU51" s="28">
        <v>22.957713276824936</v>
      </c>
      <c r="DV51" s="28">
        <v>-0.25000000000005485</v>
      </c>
      <c r="DW51" s="28">
        <v>54.338750616482422</v>
      </c>
      <c r="DX51" s="28">
        <v>-29.171999931335488</v>
      </c>
      <c r="DY51" s="28">
        <v>17.553503939856881</v>
      </c>
      <c r="DZ51" s="28">
        <v>200.125744820758</v>
      </c>
      <c r="EA51" s="28">
        <v>17.553503939856881</v>
      </c>
      <c r="EB51" s="28">
        <v>-216.95039097862221</v>
      </c>
      <c r="EC51" s="28">
        <v>77.070730226244322</v>
      </c>
      <c r="ED51" s="28">
        <v>51.145000457763729</v>
      </c>
      <c r="EE51" s="28">
        <v>-0.9100027953077785</v>
      </c>
      <c r="EF51" s="28">
        <v>-1.1776048022136065</v>
      </c>
      <c r="EG51" s="28">
        <v>304.40116330493385</v>
      </c>
      <c r="EH51" s="28">
        <v>275.89408996240689</v>
      </c>
      <c r="EI51" s="28">
        <v>363.11255458945345</v>
      </c>
      <c r="EJ51" s="28">
        <v>515.51443187534062</v>
      </c>
      <c r="EK51" s="28">
        <v>787.31378141188725</v>
      </c>
      <c r="EL51" s="28">
        <v>1414.4701774378259</v>
      </c>
      <c r="EM51" s="28">
        <v>562.63728542592423</v>
      </c>
      <c r="EN51" s="28">
        <v>652.91247858125223</v>
      </c>
      <c r="EO51" s="28">
        <v>22.394661947889837</v>
      </c>
    </row>
    <row r="52" spans="2:145" x14ac:dyDescent="0.25">
      <c r="B52" s="39">
        <v>47088</v>
      </c>
      <c r="C52" s="27">
        <v>467.73096404275816</v>
      </c>
      <c r="D52" s="27">
        <v>18.296003153712153</v>
      </c>
      <c r="E52" s="27">
        <v>-14.233844370765516</v>
      </c>
      <c r="F52" s="27">
        <v>367.99499095317361</v>
      </c>
      <c r="G52" s="27">
        <v>1.8337783689458549</v>
      </c>
      <c r="H52" s="27">
        <v>395.82668464083787</v>
      </c>
      <c r="I52" s="27">
        <v>-0.57317288461627036</v>
      </c>
      <c r="J52" s="27">
        <v>9.0273461094659151</v>
      </c>
      <c r="K52" s="27">
        <v>645.54154838701993</v>
      </c>
      <c r="L52" s="27">
        <v>18.795816672040182</v>
      </c>
      <c r="M52" s="27">
        <v>623.6005927798783</v>
      </c>
      <c r="N52" s="27">
        <v>583.1577228935339</v>
      </c>
      <c r="O52" s="27">
        <v>-11.378399791192509</v>
      </c>
      <c r="P52" s="27">
        <v>369.67125017258672</v>
      </c>
      <c r="Q52" s="27">
        <v>343.9313932514018</v>
      </c>
      <c r="R52" s="27">
        <v>555.7400982205686</v>
      </c>
      <c r="S52" s="27">
        <v>643.54686758262642</v>
      </c>
      <c r="T52" s="27">
        <v>645.83887485006778</v>
      </c>
      <c r="U52" s="27">
        <v>629.50298616930229</v>
      </c>
      <c r="V52" s="27">
        <v>675.76631410630023</v>
      </c>
      <c r="W52" s="27">
        <v>8.4501478450569998</v>
      </c>
      <c r="X52" s="27">
        <v>6.5000000000000657</v>
      </c>
      <c r="Y52" s="27">
        <v>17.60393920058436</v>
      </c>
      <c r="Z52" s="27">
        <v>0.90362534217721757</v>
      </c>
      <c r="AA52" s="27">
        <v>691.76631410630023</v>
      </c>
      <c r="AB52" s="27">
        <v>23.900295690114</v>
      </c>
      <c r="AC52" s="27">
        <v>19.183258242036448</v>
      </c>
      <c r="AD52" s="27">
        <v>7.5168870475643832</v>
      </c>
      <c r="AE52" s="27">
        <v>-48.562951881674458</v>
      </c>
      <c r="AF52" s="27">
        <v>-0.39469038779838805</v>
      </c>
      <c r="AG52" s="27">
        <v>13.649241446252518</v>
      </c>
      <c r="AH52" s="27">
        <v>3.6424910231045202</v>
      </c>
      <c r="AI52" s="27">
        <v>3.5869166652252509</v>
      </c>
      <c r="AJ52" s="27">
        <v>-97.125903763348916</v>
      </c>
      <c r="AK52" s="27">
        <v>13.499999999999988</v>
      </c>
      <c r="AL52" s="27">
        <v>26.531742857142863</v>
      </c>
      <c r="AM52" s="27">
        <v>-9.8305520802645354</v>
      </c>
      <c r="AN52" s="27">
        <v>386.32692506930641</v>
      </c>
      <c r="AO52" s="27">
        <v>2.5387511220564276</v>
      </c>
      <c r="AP52" s="27">
        <v>554.16433146109387</v>
      </c>
      <c r="AQ52" s="27">
        <v>591.66436512366863</v>
      </c>
      <c r="AR52" s="27">
        <v>2.2499999999999964</v>
      </c>
      <c r="AS52" s="27">
        <v>570.90302734159513</v>
      </c>
      <c r="AT52" s="27">
        <v>19.470491272321635</v>
      </c>
      <c r="AU52" s="27">
        <v>650.36157934730272</v>
      </c>
      <c r="AV52" s="27">
        <v>650.36157934730272</v>
      </c>
      <c r="AW52" s="27">
        <v>8.9156802859028979</v>
      </c>
      <c r="AX52" s="27">
        <v>-7.9236794037414633</v>
      </c>
      <c r="AY52" s="27">
        <v>527.3828145553897</v>
      </c>
      <c r="AZ52" s="27">
        <v>-8.0012081788555083</v>
      </c>
      <c r="BA52" s="27">
        <v>470.70446676374502</v>
      </c>
      <c r="BB52" s="27">
        <v>541.38648239365853</v>
      </c>
      <c r="BC52" s="27">
        <v>-16.091500121569251</v>
      </c>
      <c r="BD52" s="27">
        <v>-105.12590376334892</v>
      </c>
      <c r="BE52" s="27">
        <v>9935.8647557356871</v>
      </c>
      <c r="BF52" s="27">
        <v>118.7484005823969</v>
      </c>
      <c r="BG52" s="27">
        <v>12.312664987052271</v>
      </c>
      <c r="BH52" s="27">
        <v>705.43335653381371</v>
      </c>
      <c r="BI52" s="27">
        <v>15.25</v>
      </c>
      <c r="BJ52" s="27">
        <v>12.869209962245218</v>
      </c>
      <c r="BK52" s="27">
        <v>628.87513195687359</v>
      </c>
      <c r="BL52" s="27">
        <v>1245.8690671459308</v>
      </c>
      <c r="BM52" s="27">
        <v>1289.6074446751641</v>
      </c>
      <c r="BN52" s="27">
        <v>622.31766829050571</v>
      </c>
      <c r="BO52" s="27">
        <v>624.31766829050571</v>
      </c>
      <c r="BP52" s="27">
        <v>659.55091905786503</v>
      </c>
      <c r="BQ52" s="27">
        <v>663.54215003552281</v>
      </c>
      <c r="BR52" s="27">
        <v>631.76631410630023</v>
      </c>
      <c r="BS52" s="27">
        <v>-2.2633279369979391</v>
      </c>
      <c r="BT52" s="27">
        <v>0.89641369400857718</v>
      </c>
      <c r="BU52" s="27">
        <v>-81.950926665567636</v>
      </c>
      <c r="BV52" s="27">
        <v>559.6486796194788</v>
      </c>
      <c r="BW52" s="27">
        <v>584.27634110309054</v>
      </c>
      <c r="BX52" s="27">
        <v>4.0744029988778667</v>
      </c>
      <c r="BY52" s="27">
        <v>2.8726153269618266</v>
      </c>
      <c r="BZ52" s="27">
        <v>56.982138842284016</v>
      </c>
      <c r="CA52" s="27">
        <v>583.15772289353424</v>
      </c>
      <c r="CB52" s="27">
        <v>53.109757060095632</v>
      </c>
      <c r="CC52" s="27">
        <v>0.18000000000000185</v>
      </c>
      <c r="CD52" s="27">
        <v>420.78673460694131</v>
      </c>
      <c r="CE52" s="27">
        <v>-17.796566018458918</v>
      </c>
      <c r="CF52" s="27">
        <v>369.67125017258672</v>
      </c>
      <c r="CG52" s="27">
        <v>18.001254924760737</v>
      </c>
      <c r="CH52" s="27">
        <v>385.02194479433911</v>
      </c>
      <c r="CI52" s="27">
        <v>369.67125017258672</v>
      </c>
      <c r="CJ52" s="27">
        <v>-40.975463332783818</v>
      </c>
      <c r="CK52" s="27">
        <v>-38.975463332783818</v>
      </c>
      <c r="CL52" s="27">
        <v>364.91300219410101</v>
      </c>
      <c r="CM52" s="27">
        <v>-2.0001394360844817</v>
      </c>
      <c r="CN52" s="27">
        <v>404.12349108776533</v>
      </c>
      <c r="CO52" s="27">
        <v>28.689901444338162</v>
      </c>
      <c r="CP52" s="27">
        <v>14.000700000000084</v>
      </c>
      <c r="CQ52" s="27">
        <v>-12.117721806831788</v>
      </c>
      <c r="CR52" s="27">
        <v>-12.111552222329195</v>
      </c>
      <c r="CS52" s="27">
        <v>367.99499095317361</v>
      </c>
      <c r="CT52" s="27">
        <v>350.95557254944868</v>
      </c>
      <c r="CU52" s="27">
        <v>-0.92500000000007465</v>
      </c>
      <c r="CV52" s="27">
        <v>-35.368414068603521</v>
      </c>
      <c r="CW52" s="27">
        <v>0.41581355734081216</v>
      </c>
      <c r="CX52" s="27">
        <v>2.2499999999998952</v>
      </c>
      <c r="CY52" s="27">
        <v>16.900295690114</v>
      </c>
      <c r="CZ52" s="27">
        <v>15.851834807812557</v>
      </c>
      <c r="DA52" s="27">
        <v>-5.0493134790851002</v>
      </c>
      <c r="DB52" s="28">
        <v>205.29708141740986</v>
      </c>
      <c r="DC52" s="28">
        <v>635.74696184243726</v>
      </c>
      <c r="DD52" s="28">
        <v>633.26192811759427</v>
      </c>
      <c r="DE52" s="28">
        <v>619.73511055600932</v>
      </c>
      <c r="DF52" s="28">
        <v>606.53937106434864</v>
      </c>
      <c r="DG52" s="28">
        <v>549.66436512366863</v>
      </c>
      <c r="DH52" s="28">
        <v>610.48735400600333</v>
      </c>
      <c r="DI52" s="28">
        <v>3.4006865209148991</v>
      </c>
      <c r="DJ52" s="28">
        <v>17.183258242036448</v>
      </c>
      <c r="DK52" s="28">
        <v>630.76371381044282</v>
      </c>
      <c r="DL52" s="28">
        <v>17.469077837391072</v>
      </c>
      <c r="DM52" s="28">
        <v>17.469077837391072</v>
      </c>
      <c r="DN52" s="28">
        <v>580.91530041714464</v>
      </c>
      <c r="DO52" s="28">
        <v>2117.4114730839829</v>
      </c>
      <c r="DP52" s="28">
        <v>1490.0060714285721</v>
      </c>
      <c r="DQ52" s="28">
        <v>679.24648361656136</v>
      </c>
      <c r="DR52" s="28">
        <v>679.64182846914036</v>
      </c>
      <c r="DS52" s="28">
        <v>27.952455559879276</v>
      </c>
      <c r="DT52" s="28">
        <v>52</v>
      </c>
      <c r="DU52" s="28">
        <v>22.952455559879276</v>
      </c>
      <c r="DV52" s="28">
        <v>-0.25000000000005485</v>
      </c>
      <c r="DW52" s="28">
        <v>54.166476942398617</v>
      </c>
      <c r="DX52" s="28">
        <v>-29.171999931335488</v>
      </c>
      <c r="DY52" s="28">
        <v>17.468957979889186</v>
      </c>
      <c r="DZ52" s="28">
        <v>201.18175362769443</v>
      </c>
      <c r="EA52" s="28">
        <v>17.468957979889186</v>
      </c>
      <c r="EB52" s="28">
        <v>-217.95066340370155</v>
      </c>
      <c r="EC52" s="28">
        <v>77.612120202745785</v>
      </c>
      <c r="ED52" s="28">
        <v>51.145000457763729</v>
      </c>
      <c r="EE52" s="28">
        <v>-0.99521402067549025</v>
      </c>
      <c r="EF52" s="28">
        <v>-1.2636097626313549</v>
      </c>
      <c r="EG52" s="28">
        <v>309.15241972983631</v>
      </c>
      <c r="EH52" s="28">
        <v>273.91477803760677</v>
      </c>
      <c r="EI52" s="28">
        <v>358.85399055146968</v>
      </c>
      <c r="EJ52" s="28">
        <v>516.54215003552281</v>
      </c>
      <c r="EK52" s="28">
        <v>787.21621373162191</v>
      </c>
      <c r="EL52" s="28">
        <v>1414.0120588498041</v>
      </c>
      <c r="EM52" s="28">
        <v>559.66436512366863</v>
      </c>
      <c r="EN52" s="28">
        <v>652.8361252725407</v>
      </c>
      <c r="EO52" s="28">
        <v>22.392839703161084</v>
      </c>
    </row>
    <row r="53" spans="2:145" x14ac:dyDescent="0.25">
      <c r="B53" s="39">
        <v>47119</v>
      </c>
      <c r="C53" s="27">
        <v>466.69326491286716</v>
      </c>
      <c r="D53" s="27">
        <v>18.301843223808401</v>
      </c>
      <c r="E53" s="27">
        <v>-14.338276701068574</v>
      </c>
      <c r="F53" s="27">
        <v>368.27130323715613</v>
      </c>
      <c r="G53" s="27">
        <v>1.8337783689458549</v>
      </c>
      <c r="H53" s="27">
        <v>396.44513747511394</v>
      </c>
      <c r="I53" s="27">
        <v>-0.57317288461627036</v>
      </c>
      <c r="J53" s="27">
        <v>9.1684458703159422</v>
      </c>
      <c r="K53" s="27">
        <v>646.29499685494716</v>
      </c>
      <c r="L53" s="27">
        <v>18.848492395029957</v>
      </c>
      <c r="M53" s="27">
        <v>624.39079694603515</v>
      </c>
      <c r="N53" s="27">
        <v>581.0669367789252</v>
      </c>
      <c r="O53" s="27">
        <v>-11.503338455593063</v>
      </c>
      <c r="P53" s="27">
        <v>369.24615146821202</v>
      </c>
      <c r="Q53" s="27">
        <v>344.31013439924095</v>
      </c>
      <c r="R53" s="27">
        <v>554.48515092560353</v>
      </c>
      <c r="S53" s="27">
        <v>644.3078598628623</v>
      </c>
      <c r="T53" s="27">
        <v>646.59267034471804</v>
      </c>
      <c r="U53" s="27">
        <v>629.23041757480519</v>
      </c>
      <c r="V53" s="27">
        <v>676.51337591666038</v>
      </c>
      <c r="W53" s="27">
        <v>8.4747377574628917</v>
      </c>
      <c r="X53" s="27">
        <v>6.5000000000000657</v>
      </c>
      <c r="Y53" s="27">
        <v>17.642515803559437</v>
      </c>
      <c r="Z53" s="27">
        <v>0.90473725101318125</v>
      </c>
      <c r="AA53" s="27">
        <v>692.51337591666038</v>
      </c>
      <c r="AB53" s="27">
        <v>23.949475514925783</v>
      </c>
      <c r="AC53" s="27">
        <v>19.22336546226979</v>
      </c>
      <c r="AD53" s="27">
        <v>7.6781979490021097</v>
      </c>
      <c r="AE53" s="27">
        <v>-47.320194899044125</v>
      </c>
      <c r="AF53" s="27">
        <v>-0.39469038779838805</v>
      </c>
      <c r="AG53" s="27">
        <v>13.528654754304883</v>
      </c>
      <c r="AH53" s="27">
        <v>3.5205301023136655</v>
      </c>
      <c r="AI53" s="27">
        <v>3.3907105331632206</v>
      </c>
      <c r="AJ53" s="27">
        <v>-94.64038979808825</v>
      </c>
      <c r="AK53" s="27">
        <v>13.499999999999988</v>
      </c>
      <c r="AL53" s="27">
        <v>26.487208928571441</v>
      </c>
      <c r="AM53" s="27">
        <v>-9.8070691251608864</v>
      </c>
      <c r="AN53" s="27">
        <v>385.96090259428189</v>
      </c>
      <c r="AO53" s="27">
        <v>2.5370540467167997</v>
      </c>
      <c r="AP53" s="27">
        <v>553.05867336394931</v>
      </c>
      <c r="AQ53" s="27">
        <v>593.3962807961874</v>
      </c>
      <c r="AR53" s="27">
        <v>2.2499999999999964</v>
      </c>
      <c r="AS53" s="27">
        <v>571.19958018904049</v>
      </c>
      <c r="AT53" s="27">
        <v>19.511196281209088</v>
      </c>
      <c r="AU53" s="27">
        <v>652.19639348158159</v>
      </c>
      <c r="AV53" s="27">
        <v>652.19639348158159</v>
      </c>
      <c r="AW53" s="27">
        <v>9.0568448832121877</v>
      </c>
      <c r="AX53" s="27">
        <v>-7.8953971533841676</v>
      </c>
      <c r="AY53" s="27">
        <v>527.25885204699262</v>
      </c>
      <c r="AZ53" s="27">
        <v>-7.9717260807918766</v>
      </c>
      <c r="BA53" s="27">
        <v>472.05475018564391</v>
      </c>
      <c r="BB53" s="27">
        <v>538.67307525609442</v>
      </c>
      <c r="BC53" s="27">
        <v>-16.081182753264724</v>
      </c>
      <c r="BD53" s="27">
        <v>-102.64038979808825</v>
      </c>
      <c r="BE53" s="27">
        <v>9943.3251874032158</v>
      </c>
      <c r="BF53" s="27">
        <v>117.69929636245247</v>
      </c>
      <c r="BG53" s="27">
        <v>13.086235099766967</v>
      </c>
      <c r="BH53" s="27">
        <v>705.22166301879906</v>
      </c>
      <c r="BI53" s="27">
        <v>15.25</v>
      </c>
      <c r="BJ53" s="27">
        <v>12.869228295532706</v>
      </c>
      <c r="BK53" s="27">
        <v>629.54120929975022</v>
      </c>
      <c r="BL53" s="27">
        <v>1245.8617286118308</v>
      </c>
      <c r="BM53" s="27">
        <v>1289.7927340074934</v>
      </c>
      <c r="BN53" s="27">
        <v>622.1895398564418</v>
      </c>
      <c r="BO53" s="27">
        <v>624.1895398564418</v>
      </c>
      <c r="BP53" s="27">
        <v>659.57971801623944</v>
      </c>
      <c r="BQ53" s="27">
        <v>663.57112326898573</v>
      </c>
      <c r="BR53" s="27">
        <v>632.51337591666038</v>
      </c>
      <c r="BS53" s="27">
        <v>-3.282958341855192</v>
      </c>
      <c r="BT53" s="27">
        <v>0.89641369400857718</v>
      </c>
      <c r="BU53" s="27">
        <v>-82.0949032508328</v>
      </c>
      <c r="BV53" s="27">
        <v>556.93156763261459</v>
      </c>
      <c r="BW53" s="27">
        <v>584.19148154309551</v>
      </c>
      <c r="BX53" s="27">
        <v>3.9526134868622824</v>
      </c>
      <c r="BY53" s="27">
        <v>2.8249601766491992</v>
      </c>
      <c r="BZ53" s="27">
        <v>53.656701456057263</v>
      </c>
      <c r="CA53" s="27">
        <v>581.06693677892554</v>
      </c>
      <c r="CB53" s="27">
        <v>49.766740462894624</v>
      </c>
      <c r="CC53" s="27">
        <v>0.18136800000000186</v>
      </c>
      <c r="CD53" s="27">
        <v>420.72766329653416</v>
      </c>
      <c r="CE53" s="27">
        <v>-17.738286252028445</v>
      </c>
      <c r="CF53" s="27">
        <v>369.24615146821202</v>
      </c>
      <c r="CG53" s="27">
        <v>18.01418392567669</v>
      </c>
      <c r="CH53" s="27">
        <v>384.77176058249233</v>
      </c>
      <c r="CI53" s="27">
        <v>369.24615146821202</v>
      </c>
      <c r="CJ53" s="27">
        <v>-41.0474516254164</v>
      </c>
      <c r="CK53" s="27">
        <v>-39.0474516254164</v>
      </c>
      <c r="CL53" s="27">
        <v>364.91300219410101</v>
      </c>
      <c r="CM53" s="27">
        <v>-2.0015759917418099</v>
      </c>
      <c r="CN53" s="27">
        <v>403.69918884631034</v>
      </c>
      <c r="CO53" s="27">
        <v>28.68703245419373</v>
      </c>
      <c r="CP53" s="27">
        <v>14.273312500000085</v>
      </c>
      <c r="CQ53" s="27">
        <v>-12.212010328445862</v>
      </c>
      <c r="CR53" s="27">
        <v>-12.205840743943268</v>
      </c>
      <c r="CS53" s="27">
        <v>368.27130323715613</v>
      </c>
      <c r="CT53" s="27">
        <v>350.95557254944868</v>
      </c>
      <c r="CU53" s="27">
        <v>-0.74814000000006031</v>
      </c>
      <c r="CV53" s="27">
        <v>-35.417999267578125</v>
      </c>
      <c r="CW53" s="27">
        <v>1.1812656079042267</v>
      </c>
      <c r="CX53" s="27">
        <v>2.2499999999998952</v>
      </c>
      <c r="CY53" s="27">
        <v>16.949475514925783</v>
      </c>
      <c r="CZ53" s="27">
        <v>16.005792622864817</v>
      </c>
      <c r="DA53" s="27">
        <v>-4.8995474766827938</v>
      </c>
      <c r="DB53" s="28">
        <v>206.13478714248058</v>
      </c>
      <c r="DC53" s="28">
        <v>635.62083954019124</v>
      </c>
      <c r="DD53" s="28">
        <v>633.18653183356457</v>
      </c>
      <c r="DE53" s="28">
        <v>620.46794550351774</v>
      </c>
      <c r="DF53" s="28">
        <v>608.30021027524924</v>
      </c>
      <c r="DG53" s="28">
        <v>551.3962807961874</v>
      </c>
      <c r="DH53" s="28">
        <v>610.41462039477835</v>
      </c>
      <c r="DI53" s="28">
        <v>3.5504525233172055</v>
      </c>
      <c r="DJ53" s="28">
        <v>17.22336546226979</v>
      </c>
      <c r="DK53" s="28">
        <v>631.50959004889864</v>
      </c>
      <c r="DL53" s="28">
        <v>17.479316289163204</v>
      </c>
      <c r="DM53" s="28">
        <v>17.479316289163204</v>
      </c>
      <c r="DN53" s="28">
        <v>578.83255402419718</v>
      </c>
      <c r="DO53" s="28">
        <v>2117.6232354075237</v>
      </c>
      <c r="DP53" s="28">
        <v>1490.0060714285721</v>
      </c>
      <c r="DQ53" s="28">
        <v>681.50248664559433</v>
      </c>
      <c r="DR53" s="28">
        <v>680.26825682127117</v>
      </c>
      <c r="DS53" s="28">
        <v>27.508110637905681</v>
      </c>
      <c r="DT53" s="28">
        <v>52</v>
      </c>
      <c r="DU53" s="28">
        <v>22.508110637905681</v>
      </c>
      <c r="DV53" s="28">
        <v>-0.12500000000002742</v>
      </c>
      <c r="DW53" s="28">
        <v>56.486576930766553</v>
      </c>
      <c r="DX53" s="28">
        <v>-29.128241931438488</v>
      </c>
      <c r="DY53" s="28">
        <v>17.479196361414036</v>
      </c>
      <c r="DZ53" s="28">
        <v>200.77750220998084</v>
      </c>
      <c r="EA53" s="28">
        <v>17.479196361414036</v>
      </c>
      <c r="EB53" s="28">
        <v>-217.36354698028543</v>
      </c>
      <c r="EC53" s="28">
        <v>77.503842207445487</v>
      </c>
      <c r="ED53" s="28">
        <v>51.098969957351741</v>
      </c>
      <c r="EE53" s="28">
        <v>-0.95140824532506718</v>
      </c>
      <c r="EF53" s="28">
        <v>-1.240908882521091</v>
      </c>
      <c r="EG53" s="28">
        <v>305.8463787830504</v>
      </c>
      <c r="EH53" s="28">
        <v>274.72066902531412</v>
      </c>
      <c r="EI53" s="28">
        <v>360.98379494162532</v>
      </c>
      <c r="EJ53" s="28">
        <v>517.57112326898573</v>
      </c>
      <c r="EK53" s="28">
        <v>785.12372090361441</v>
      </c>
      <c r="EL53" s="28">
        <v>1413.9293480553436</v>
      </c>
      <c r="EM53" s="28">
        <v>561.3962807961874</v>
      </c>
      <c r="EN53" s="28">
        <v>654.78255676369929</v>
      </c>
      <c r="EO53" s="28">
        <v>24.63004473794733</v>
      </c>
    </row>
    <row r="54" spans="2:145" x14ac:dyDescent="0.25">
      <c r="B54" s="39">
        <v>47150</v>
      </c>
      <c r="C54" s="27">
        <v>465.65253106616217</v>
      </c>
      <c r="D54" s="27">
        <v>18.263785599165136</v>
      </c>
      <c r="E54" s="27">
        <v>-14.559842591035876</v>
      </c>
      <c r="F54" s="27">
        <v>369.42224471084961</v>
      </c>
      <c r="G54" s="27">
        <v>1.8337783689458549</v>
      </c>
      <c r="H54" s="27">
        <v>395.47722644207488</v>
      </c>
      <c r="I54" s="27">
        <v>-0.57317288461627036</v>
      </c>
      <c r="J54" s="27">
        <v>9.2605797729553423</v>
      </c>
      <c r="K54" s="27">
        <v>646.79278095601489</v>
      </c>
      <c r="L54" s="27">
        <v>18.49001303862887</v>
      </c>
      <c r="M54" s="27">
        <v>624.80929789526601</v>
      </c>
      <c r="N54" s="27">
        <v>586.52716873111535</v>
      </c>
      <c r="O54" s="27">
        <v>-11.475579080938267</v>
      </c>
      <c r="P54" s="27">
        <v>369.14504643265957</v>
      </c>
      <c r="Q54" s="27">
        <v>345.54965088307824</v>
      </c>
      <c r="R54" s="27">
        <v>554.41683811996802</v>
      </c>
      <c r="S54" s="27">
        <v>645.13297347841581</v>
      </c>
      <c r="T54" s="27">
        <v>647.0906837174515</v>
      </c>
      <c r="U54" s="27">
        <v>625.87607351241809</v>
      </c>
      <c r="V54" s="27">
        <v>677.3233852786442</v>
      </c>
      <c r="W54" s="27">
        <v>8.5719996102212956</v>
      </c>
      <c r="X54" s="27">
        <v>6.3245000000000635</v>
      </c>
      <c r="Y54" s="27">
        <v>17.656476706315839</v>
      </c>
      <c r="Z54" s="27">
        <v>0.90582646678450773</v>
      </c>
      <c r="AA54" s="27">
        <v>693.3233852786442</v>
      </c>
      <c r="AB54" s="27">
        <v>24.143999220442591</v>
      </c>
      <c r="AC54" s="27">
        <v>19.236651349104473</v>
      </c>
      <c r="AD54" s="27">
        <v>7.5106647293678588</v>
      </c>
      <c r="AE54" s="27">
        <v>-47.766973808870638</v>
      </c>
      <c r="AF54" s="27">
        <v>-0.39469038779838805</v>
      </c>
      <c r="AG54" s="27">
        <v>13.405069728607637</v>
      </c>
      <c r="AH54" s="27">
        <v>3.9367691202849491</v>
      </c>
      <c r="AI54" s="27">
        <v>3.8204243433066782</v>
      </c>
      <c r="AJ54" s="27">
        <v>-95.533947617741276</v>
      </c>
      <c r="AK54" s="27">
        <v>13.499999999999988</v>
      </c>
      <c r="AL54" s="27">
        <v>25.035926785714295</v>
      </c>
      <c r="AM54" s="27">
        <v>-9.925462357141777</v>
      </c>
      <c r="AN54" s="27">
        <v>385.94046523460162</v>
      </c>
      <c r="AO54" s="27">
        <v>2.5370540467167997</v>
      </c>
      <c r="AP54" s="27">
        <v>556.29209309017278</v>
      </c>
      <c r="AQ54" s="27">
        <v>598.92094786654366</v>
      </c>
      <c r="AR54" s="27">
        <v>2.2499999999999964</v>
      </c>
      <c r="AS54" s="27">
        <v>581.10780635940432</v>
      </c>
      <c r="AT54" s="27">
        <v>19.518817829593715</v>
      </c>
      <c r="AU54" s="27">
        <v>650.77988535932934</v>
      </c>
      <c r="AV54" s="27">
        <v>650.77988535932934</v>
      </c>
      <c r="AW54" s="27">
        <v>9.1487479726974765</v>
      </c>
      <c r="AX54" s="27">
        <v>-7.9691122371255876</v>
      </c>
      <c r="AY54" s="27">
        <v>527.55303258101014</v>
      </c>
      <c r="AZ54" s="27">
        <v>-8.0442353245447524</v>
      </c>
      <c r="BA54" s="27">
        <v>469.96094826198311</v>
      </c>
      <c r="BB54" s="27">
        <v>541.90976555679003</v>
      </c>
      <c r="BC54" s="27">
        <v>-16.074599207932302</v>
      </c>
      <c r="BD54" s="27">
        <v>-103.53394761774128</v>
      </c>
      <c r="BE54" s="27">
        <v>9974.4006071929398</v>
      </c>
      <c r="BF54" s="27">
        <v>116.62410663888643</v>
      </c>
      <c r="BG54" s="27">
        <v>13.087968155496336</v>
      </c>
      <c r="BH54" s="27">
        <v>704.79827598876977</v>
      </c>
      <c r="BI54" s="27">
        <v>15.25</v>
      </c>
      <c r="BJ54" s="27">
        <v>12.869256447956994</v>
      </c>
      <c r="BK54" s="27">
        <v>630.46087340741531</v>
      </c>
      <c r="BL54" s="27">
        <v>1246.2266391717328</v>
      </c>
      <c r="BM54" s="27">
        <v>1290.4945664044985</v>
      </c>
      <c r="BN54" s="27">
        <v>622.06074763003915</v>
      </c>
      <c r="BO54" s="27">
        <v>624.06074763003915</v>
      </c>
      <c r="BP54" s="27">
        <v>659.60881965565954</v>
      </c>
      <c r="BQ54" s="27">
        <v>663.60040101514971</v>
      </c>
      <c r="BR54" s="27">
        <v>633.3233852786442</v>
      </c>
      <c r="BS54" s="27">
        <v>-7.4473117662261075</v>
      </c>
      <c r="BT54" s="27">
        <v>0.89641369400857718</v>
      </c>
      <c r="BU54" s="27">
        <v>-82.815662404753013</v>
      </c>
      <c r="BV54" s="27">
        <v>560.17535550257514</v>
      </c>
      <c r="BW54" s="27">
        <v>584.28142287801541</v>
      </c>
      <c r="BX54" s="27">
        <v>4.3690069866586851</v>
      </c>
      <c r="BY54" s="27">
        <v>2.9939193459394238</v>
      </c>
      <c r="BZ54" s="27">
        <v>58.289828632953245</v>
      </c>
      <c r="CA54" s="27">
        <v>586.52716873111569</v>
      </c>
      <c r="CB54" s="27">
        <v>54.81382047404351</v>
      </c>
      <c r="CC54" s="27">
        <v>0.17910000000000184</v>
      </c>
      <c r="CD54" s="27">
        <v>420.71037395399293</v>
      </c>
      <c r="CE54" s="27">
        <v>-17.648184827002297</v>
      </c>
      <c r="CF54" s="27">
        <v>369.14504643265957</v>
      </c>
      <c r="CG54" s="27">
        <v>18.027098981816188</v>
      </c>
      <c r="CH54" s="27">
        <v>384.66640440646017</v>
      </c>
      <c r="CI54" s="27">
        <v>369.14504643265957</v>
      </c>
      <c r="CJ54" s="27">
        <v>-41.407831202376506</v>
      </c>
      <c r="CK54" s="27">
        <v>-39.407831202376506</v>
      </c>
      <c r="CL54" s="27">
        <v>364.91300219410101</v>
      </c>
      <c r="CM54" s="27">
        <v>-2.0030109979795321</v>
      </c>
      <c r="CN54" s="27">
        <v>403.58865006160391</v>
      </c>
      <c r="CO54" s="27">
        <v>28.692770434482593</v>
      </c>
      <c r="CP54" s="27">
        <v>13.903237500000083</v>
      </c>
      <c r="CQ54" s="27">
        <v>-12.301699409981202</v>
      </c>
      <c r="CR54" s="27">
        <v>-12.295529825478608</v>
      </c>
      <c r="CS54" s="27">
        <v>369.42224471084961</v>
      </c>
      <c r="CT54" s="27">
        <v>350.95557254944868</v>
      </c>
      <c r="CU54" s="27">
        <v>-0.68015250000005489</v>
      </c>
      <c r="CV54" s="27">
        <v>-35.322370669555667</v>
      </c>
      <c r="CW54" s="27">
        <v>0.65950525323618603</v>
      </c>
      <c r="CX54" s="27">
        <v>2.2499999999998952</v>
      </c>
      <c r="CY54" s="27">
        <v>17.143999220442591</v>
      </c>
      <c r="CZ54" s="27">
        <v>15.677999948110108</v>
      </c>
      <c r="DA54" s="27">
        <v>-4.8995474766827938</v>
      </c>
      <c r="DB54" s="28">
        <v>204.22637608498403</v>
      </c>
      <c r="DC54" s="28">
        <v>636.37757335366769</v>
      </c>
      <c r="DD54" s="28">
        <v>633.99747927905912</v>
      </c>
      <c r="DE54" s="28">
        <v>621.26252924483435</v>
      </c>
      <c r="DF54" s="28">
        <v>605.26005639016398</v>
      </c>
      <c r="DG54" s="28">
        <v>556.92094786654366</v>
      </c>
      <c r="DH54" s="28">
        <v>607.47025962482189</v>
      </c>
      <c r="DI54" s="28">
        <v>3.5504525233172055</v>
      </c>
      <c r="DJ54" s="28">
        <v>17.236651349104473</v>
      </c>
      <c r="DK54" s="28">
        <v>632.31831394249366</v>
      </c>
      <c r="DL54" s="28">
        <v>17.500153013309319</v>
      </c>
      <c r="DM54" s="28">
        <v>17.500153013309319</v>
      </c>
      <c r="DN54" s="28">
        <v>584.27178968949079</v>
      </c>
      <c r="DO54" s="28">
        <v>2118.2585223781457</v>
      </c>
      <c r="DP54" s="28">
        <v>1490.0060714285721</v>
      </c>
      <c r="DQ54" s="28">
        <v>682.06107104475598</v>
      </c>
      <c r="DR54" s="28">
        <v>680.96391431964651</v>
      </c>
      <c r="DS54" s="28">
        <v>27.502559689926432</v>
      </c>
      <c r="DT54" s="28">
        <v>52</v>
      </c>
      <c r="DU54" s="28">
        <v>22.502559689926432</v>
      </c>
      <c r="DV54" s="28">
        <v>-0.12500000000002742</v>
      </c>
      <c r="DW54" s="28">
        <v>56.369116360488178</v>
      </c>
      <c r="DX54" s="28">
        <v>-30.890230727291147</v>
      </c>
      <c r="DY54" s="28">
        <v>17.498281713442143</v>
      </c>
      <c r="DZ54" s="28">
        <v>199.06709669150862</v>
      </c>
      <c r="EA54" s="28">
        <v>17.498281713442143</v>
      </c>
      <c r="EB54" s="28">
        <v>-215.36300213012672</v>
      </c>
      <c r="EC54" s="28">
        <v>76.42106225444256</v>
      </c>
      <c r="ED54" s="28">
        <v>51.098969957351741</v>
      </c>
      <c r="EE54" s="28">
        <v>-0.95062134471873572</v>
      </c>
      <c r="EF54" s="28">
        <v>-1.8274405653700276</v>
      </c>
      <c r="EG54" s="28">
        <v>305.37152061842193</v>
      </c>
      <c r="EH54" s="28">
        <v>274.72066902531412</v>
      </c>
      <c r="EI54" s="28">
        <v>360.98379494162532</v>
      </c>
      <c r="EJ54" s="28">
        <v>518.60040101514971</v>
      </c>
      <c r="EK54" s="28">
        <v>785.02699332839188</v>
      </c>
      <c r="EL54" s="28">
        <v>1414.3206534208548</v>
      </c>
      <c r="EM54" s="28">
        <v>566.92094786654366</v>
      </c>
      <c r="EN54" s="28">
        <v>655.6187331925629</v>
      </c>
      <c r="EO54" s="28">
        <v>24.627959334154777</v>
      </c>
    </row>
    <row r="55" spans="2:145" x14ac:dyDescent="0.25">
      <c r="B55" s="39">
        <v>47178</v>
      </c>
      <c r="C55" s="27">
        <v>464.66498017307674</v>
      </c>
      <c r="D55" s="27">
        <v>18.22877273953884</v>
      </c>
      <c r="E55" s="27">
        <v>-14.52456139836592</v>
      </c>
      <c r="F55" s="27">
        <v>371.09699520338125</v>
      </c>
      <c r="G55" s="27">
        <v>1.8337783689458549</v>
      </c>
      <c r="H55" s="27">
        <v>394.55055263143475</v>
      </c>
      <c r="I55" s="27">
        <v>-0.57317288461627036</v>
      </c>
      <c r="J55" s="27">
        <v>9.1411488883296599</v>
      </c>
      <c r="K55" s="27">
        <v>646.34613537179564</v>
      </c>
      <c r="L55" s="27">
        <v>17.894776546572182</v>
      </c>
      <c r="M55" s="27">
        <v>624.44017114388112</v>
      </c>
      <c r="N55" s="27">
        <v>593.48644724450253</v>
      </c>
      <c r="O55" s="27">
        <v>-11.19136902929071</v>
      </c>
      <c r="P55" s="27">
        <v>369.0530879812041</v>
      </c>
      <c r="Q55" s="27">
        <v>347.30563256851434</v>
      </c>
      <c r="R55" s="27">
        <v>554.35630643965669</v>
      </c>
      <c r="S55" s="27">
        <v>645.56731150568112</v>
      </c>
      <c r="T55" s="27">
        <v>646.64383241517714</v>
      </c>
      <c r="U55" s="27">
        <v>620.59495987747778</v>
      </c>
      <c r="V55" s="27">
        <v>677.74977245941375</v>
      </c>
      <c r="W55" s="27">
        <v>8.6433034606740868</v>
      </c>
      <c r="X55" s="27">
        <v>6.1483500000000619</v>
      </c>
      <c r="Y55" s="27">
        <v>17.59335160200326</v>
      </c>
      <c r="Z55" s="27">
        <v>0.90679161614774317</v>
      </c>
      <c r="AA55" s="27">
        <v>693.74977245941375</v>
      </c>
      <c r="AB55" s="27">
        <v>24.286606921348174</v>
      </c>
      <c r="AC55" s="27">
        <v>19.175584837200915</v>
      </c>
      <c r="AD55" s="27">
        <v>7.3392374630376231</v>
      </c>
      <c r="AE55" s="27">
        <v>-53.942983148425299</v>
      </c>
      <c r="AF55" s="27">
        <v>-0.39469038779838805</v>
      </c>
      <c r="AG55" s="27">
        <v>13.294133396947904</v>
      </c>
      <c r="AH55" s="27">
        <v>4.4703570371913548</v>
      </c>
      <c r="AI55" s="27">
        <v>4.3187729981258274</v>
      </c>
      <c r="AJ55" s="27">
        <v>-107.8859662968506</v>
      </c>
      <c r="AK55" s="27">
        <v>13.499999999999988</v>
      </c>
      <c r="AL55" s="27">
        <v>22.85900357142858</v>
      </c>
      <c r="AM55" s="27">
        <v>-10.053640153749189</v>
      </c>
      <c r="AN55" s="27">
        <v>385.92176123965572</v>
      </c>
      <c r="AO55" s="27">
        <v>2.5370540467167997</v>
      </c>
      <c r="AP55" s="27">
        <v>560.79931003928402</v>
      </c>
      <c r="AQ55" s="27">
        <v>605.92321792993721</v>
      </c>
      <c r="AR55" s="27">
        <v>2.2499999999999964</v>
      </c>
      <c r="AS55" s="27">
        <v>591.24415336111804</v>
      </c>
      <c r="AT55" s="27">
        <v>19.456840704318452</v>
      </c>
      <c r="AU55" s="27">
        <v>648.5886299161532</v>
      </c>
      <c r="AV55" s="27">
        <v>648.5886299161532</v>
      </c>
      <c r="AW55" s="27">
        <v>9.0298840951078674</v>
      </c>
      <c r="AX55" s="27">
        <v>-8.0516238937712377</v>
      </c>
      <c r="AY55" s="27">
        <v>527.84418198923038</v>
      </c>
      <c r="AZ55" s="27">
        <v>-8.1256535403875088</v>
      </c>
      <c r="BA55" s="27">
        <v>466.96852703443881</v>
      </c>
      <c r="BB55" s="27">
        <v>546.24514644633359</v>
      </c>
      <c r="BC55" s="27">
        <v>-16.06801566259988</v>
      </c>
      <c r="BD55" s="27">
        <v>-115.8859662968506</v>
      </c>
      <c r="BE55" s="27">
        <v>10019.618870491295</v>
      </c>
      <c r="BF55" s="27">
        <v>115.65896055344676</v>
      </c>
      <c r="BG55" s="27">
        <v>13.089503062367987</v>
      </c>
      <c r="BH55" s="27">
        <v>704.3043244537356</v>
      </c>
      <c r="BI55" s="27">
        <v>15.25</v>
      </c>
      <c r="BJ55" s="27">
        <v>12.869289784307201</v>
      </c>
      <c r="BK55" s="27">
        <v>631.36628835293777</v>
      </c>
      <c r="BL55" s="27">
        <v>1245.7435359824965</v>
      </c>
      <c r="BM55" s="27">
        <v>1290.2884694232823</v>
      </c>
      <c r="BN55" s="27">
        <v>621.94393069066541</v>
      </c>
      <c r="BO55" s="27">
        <v>623.94393069066541</v>
      </c>
      <c r="BP55" s="27">
        <v>659.63533870922117</v>
      </c>
      <c r="BQ55" s="27">
        <v>663.62708054709901</v>
      </c>
      <c r="BR55" s="27">
        <v>633.74977245941375</v>
      </c>
      <c r="BS55" s="27">
        <v>-13.154812581935971</v>
      </c>
      <c r="BT55" s="27">
        <v>0.89641369400857718</v>
      </c>
      <c r="BU55" s="27">
        <v>-83.629639414205585</v>
      </c>
      <c r="BV55" s="27">
        <v>564.54636500698064</v>
      </c>
      <c r="BW55" s="27">
        <v>584.36284320254629</v>
      </c>
      <c r="BX55" s="27">
        <v>4.9027206585801926</v>
      </c>
      <c r="BY55" s="27">
        <v>3.2151754009623374</v>
      </c>
      <c r="BZ55" s="27">
        <v>64.727686063940268</v>
      </c>
      <c r="CA55" s="27">
        <v>593.48644724450287</v>
      </c>
      <c r="CB55" s="27">
        <v>61.754128508150231</v>
      </c>
      <c r="CC55" s="27">
        <v>0.17683200000000185</v>
      </c>
      <c r="CD55" s="27">
        <v>420.69469447932823</v>
      </c>
      <c r="CE55" s="27">
        <v>-17.566350056378099</v>
      </c>
      <c r="CF55" s="27">
        <v>369.0530879812041</v>
      </c>
      <c r="CG55" s="27">
        <v>18.039293700210528</v>
      </c>
      <c r="CH55" s="27">
        <v>384.57057939887034</v>
      </c>
      <c r="CI55" s="27">
        <v>369.0530879812041</v>
      </c>
      <c r="CJ55" s="27">
        <v>-41.814819707102792</v>
      </c>
      <c r="CK55" s="27">
        <v>-39.814819707102792</v>
      </c>
      <c r="CL55" s="27">
        <v>364.91300219410101</v>
      </c>
      <c r="CM55" s="27">
        <v>-2.0043659666900142</v>
      </c>
      <c r="CN55" s="27">
        <v>403.48811129603382</v>
      </c>
      <c r="CO55" s="27">
        <v>28.692770434482593</v>
      </c>
      <c r="CP55" s="27">
        <v>13.531750000000081</v>
      </c>
      <c r="CQ55" s="27">
        <v>-12.369541151142547</v>
      </c>
      <c r="CR55" s="27">
        <v>-12.363371566639954</v>
      </c>
      <c r="CS55" s="27">
        <v>371.09699520338125</v>
      </c>
      <c r="CT55" s="27">
        <v>350.95557254944868</v>
      </c>
      <c r="CU55" s="27">
        <v>-0.61216500000004948</v>
      </c>
      <c r="CV55" s="27">
        <v>-35.223200271606451</v>
      </c>
      <c r="CW55" s="27">
        <v>0.80180353178201536</v>
      </c>
      <c r="CX55" s="27">
        <v>2.2499999999998952</v>
      </c>
      <c r="CY55" s="27">
        <v>17.286606921348174</v>
      </c>
      <c r="CZ55" s="27">
        <v>15.118019443984998</v>
      </c>
      <c r="DA55" s="27">
        <v>-4.8995474766827938</v>
      </c>
      <c r="DB55" s="28">
        <v>200.23059854715331</v>
      </c>
      <c r="DC55" s="28">
        <v>636.62981795815995</v>
      </c>
      <c r="DD55" s="28">
        <v>634.29766343703761</v>
      </c>
      <c r="DE55" s="28">
        <v>621.74286518177121</v>
      </c>
      <c r="DF55" s="28">
        <v>600.46407798147516</v>
      </c>
      <c r="DG55" s="28">
        <v>563.92321792993721</v>
      </c>
      <c r="DH55" s="28">
        <v>602.74979273609881</v>
      </c>
      <c r="DI55" s="28">
        <v>3.5504525233172055</v>
      </c>
      <c r="DJ55" s="28">
        <v>17.175584837200915</v>
      </c>
      <c r="DK55" s="28">
        <v>632.80719778060154</v>
      </c>
      <c r="DL55" s="28">
        <v>17.498948451036391</v>
      </c>
      <c r="DM55" s="28">
        <v>17.498948451036391</v>
      </c>
      <c r="DN55" s="28">
        <v>591.20430761659861</v>
      </c>
      <c r="DO55" s="28">
        <v>2118.0467600546049</v>
      </c>
      <c r="DP55" s="28">
        <v>1490.0060714285721</v>
      </c>
      <c r="DQ55" s="28">
        <v>681.74229076642405</v>
      </c>
      <c r="DR55" s="28">
        <v>681.32511126551276</v>
      </c>
      <c r="DS55" s="28">
        <v>27.497503363177696</v>
      </c>
      <c r="DT55" s="28">
        <v>52</v>
      </c>
      <c r="DU55" s="28">
        <v>22.497503363177696</v>
      </c>
      <c r="DV55" s="28">
        <v>-0.12500000000002742</v>
      </c>
      <c r="DW55" s="28">
        <v>56.261053114362554</v>
      </c>
      <c r="DX55" s="28">
        <v>-32.631799123191875</v>
      </c>
      <c r="DY55" s="28">
        <v>17.498828388588535</v>
      </c>
      <c r="DZ55" s="28">
        <v>195.43191385087152</v>
      </c>
      <c r="EA55" s="28">
        <v>17.498828388588535</v>
      </c>
      <c r="EB55" s="28">
        <v>-211.29667727165202</v>
      </c>
      <c r="EC55" s="28">
        <v>74.796892324938156</v>
      </c>
      <c r="ED55" s="28">
        <v>51.098969957351741</v>
      </c>
      <c r="EE55" s="28">
        <v>-0.94992407550989322</v>
      </c>
      <c r="EF55" s="28">
        <v>-2.4666641284749025</v>
      </c>
      <c r="EG55" s="28">
        <v>305.05654391781417</v>
      </c>
      <c r="EH55" s="28">
        <v>274.72066902531412</v>
      </c>
      <c r="EI55" s="28">
        <v>360.98379494162532</v>
      </c>
      <c r="EJ55" s="28">
        <v>519.62708054709901</v>
      </c>
      <c r="EK55" s="28">
        <v>784.94128344418812</v>
      </c>
      <c r="EL55" s="28">
        <v>1413.883516584867</v>
      </c>
      <c r="EM55" s="28">
        <v>573.92321792993721</v>
      </c>
      <c r="EN55" s="28">
        <v>655.86303999849702</v>
      </c>
      <c r="EO55" s="28">
        <v>24.626071285517686</v>
      </c>
    </row>
    <row r="56" spans="2:145" x14ac:dyDescent="0.25">
      <c r="B56" s="39">
        <v>47209</v>
      </c>
      <c r="C56" s="27">
        <v>463.66729250196192</v>
      </c>
      <c r="D56" s="27">
        <v>18.304245666023597</v>
      </c>
      <c r="E56" s="27">
        <v>-11.886409533254794</v>
      </c>
      <c r="F56" s="27">
        <v>369.43556651549829</v>
      </c>
      <c r="G56" s="27">
        <v>10.632361677801347</v>
      </c>
      <c r="H56" s="27">
        <v>398.54633199025466</v>
      </c>
      <c r="I56" s="27">
        <v>5.1321912444465472</v>
      </c>
      <c r="J56" s="27">
        <v>8.8388022087479801</v>
      </c>
      <c r="K56" s="27">
        <v>643.77473149044181</v>
      </c>
      <c r="L56" s="27">
        <v>19.037358813614894</v>
      </c>
      <c r="M56" s="27">
        <v>619.67635859746622</v>
      </c>
      <c r="N56" s="27">
        <v>626.67744521643363</v>
      </c>
      <c r="O56" s="27">
        <v>-11.126618807872882</v>
      </c>
      <c r="P56" s="27">
        <v>363.52071488779427</v>
      </c>
      <c r="Q56" s="27">
        <v>345.72888458201709</v>
      </c>
      <c r="R56" s="27">
        <v>555.49704976515204</v>
      </c>
      <c r="S56" s="27">
        <v>645.57951189585708</v>
      </c>
      <c r="T56" s="27">
        <v>642.81296656799771</v>
      </c>
      <c r="U56" s="27">
        <v>630.23732072082817</v>
      </c>
      <c r="V56" s="27">
        <v>677.7928255375067</v>
      </c>
      <c r="W56" s="27">
        <v>8.4112521840701913</v>
      </c>
      <c r="X56" s="27">
        <v>6.4471964285714973</v>
      </c>
      <c r="Y56" s="27">
        <v>17.62827546082638</v>
      </c>
      <c r="Z56" s="27">
        <v>0.90784039198395128</v>
      </c>
      <c r="AA56" s="27">
        <v>693.7928255375067</v>
      </c>
      <c r="AB56" s="27">
        <v>23.822504368140383</v>
      </c>
      <c r="AC56" s="27">
        <v>19.335945650797598</v>
      </c>
      <c r="AD56" s="27">
        <v>8.8883861526231644</v>
      </c>
      <c r="AE56" s="27">
        <v>-56.469104648672911</v>
      </c>
      <c r="AF56" s="27">
        <v>-5.7070665735999029</v>
      </c>
      <c r="AG56" s="27">
        <v>13.170476314683681</v>
      </c>
      <c r="AH56" s="27">
        <v>9.1424230705526348</v>
      </c>
      <c r="AI56" s="27">
        <v>10.045773475399928</v>
      </c>
      <c r="AJ56" s="27">
        <v>-112.93820929734582</v>
      </c>
      <c r="AK56" s="27">
        <v>13.419642857142858</v>
      </c>
      <c r="AL56" s="27">
        <v>26.793562500000007</v>
      </c>
      <c r="AM56" s="27">
        <v>-9.7839596983717829</v>
      </c>
      <c r="AN56" s="27">
        <v>380.41504649800527</v>
      </c>
      <c r="AO56" s="27">
        <v>2.5384404412792509</v>
      </c>
      <c r="AP56" s="27">
        <v>603.79769162469529</v>
      </c>
      <c r="AQ56" s="27">
        <v>640.5783997893318</v>
      </c>
      <c r="AR56" s="27">
        <v>5.4245000183582404</v>
      </c>
      <c r="AS56" s="27">
        <v>600.1776807601525</v>
      </c>
      <c r="AT56" s="27">
        <v>19.62142221310112</v>
      </c>
      <c r="AU56" s="27">
        <v>633.46801618755023</v>
      </c>
      <c r="AV56" s="27">
        <v>633.46801618755023</v>
      </c>
      <c r="AW56" s="27">
        <v>8.7263857655597583</v>
      </c>
      <c r="AX56" s="27">
        <v>-8.421232719609657</v>
      </c>
      <c r="AY56" s="27">
        <v>522.50212260726892</v>
      </c>
      <c r="AZ56" s="27">
        <v>-8.4940479384862435</v>
      </c>
      <c r="BA56" s="27">
        <v>476.25993763178525</v>
      </c>
      <c r="BB56" s="27">
        <v>582.38530220875396</v>
      </c>
      <c r="BC56" s="27">
        <v>-16.05043834744971</v>
      </c>
      <c r="BD56" s="27">
        <v>-120.93820929734582</v>
      </c>
      <c r="BE56" s="27">
        <v>9974.7602959184533</v>
      </c>
      <c r="BF56" s="27">
        <v>114.58314393774802</v>
      </c>
      <c r="BG56" s="27">
        <v>13.362227334348777</v>
      </c>
      <c r="BH56" s="27">
        <v>706.56500517490963</v>
      </c>
      <c r="BI56" s="27">
        <v>15.25</v>
      </c>
      <c r="BJ56" s="27">
        <v>12.869334875567707</v>
      </c>
      <c r="BK56" s="27">
        <v>631.76159300878248</v>
      </c>
      <c r="BL56" s="27">
        <v>1243.6170328185704</v>
      </c>
      <c r="BM56" s="27">
        <v>1283.0311138541574</v>
      </c>
      <c r="BN56" s="27">
        <v>621.81414814588913</v>
      </c>
      <c r="BO56" s="27">
        <v>623.81414814588913</v>
      </c>
      <c r="BP56" s="27">
        <v>659.6584442234273</v>
      </c>
      <c r="BQ56" s="27">
        <v>660.44256383510469</v>
      </c>
      <c r="BR56" s="27">
        <v>633.7928255375067</v>
      </c>
      <c r="BS56" s="27">
        <v>-3.5555048166785355</v>
      </c>
      <c r="BT56" s="27">
        <v>0.89641369400858539</v>
      </c>
      <c r="BU56" s="27">
        <v>-87.743100541569689</v>
      </c>
      <c r="BV56" s="27">
        <v>612.26361188054955</v>
      </c>
      <c r="BW56" s="27">
        <v>584.62767055187828</v>
      </c>
      <c r="BX56" s="27">
        <v>9.5749115123138733</v>
      </c>
      <c r="BY56" s="27">
        <v>10.120888217511764</v>
      </c>
      <c r="BZ56" s="27">
        <v>106.70634360918622</v>
      </c>
      <c r="CA56" s="27">
        <v>626.67744521643385</v>
      </c>
      <c r="CB56" s="27">
        <v>101.31871894664556</v>
      </c>
      <c r="CC56" s="27">
        <v>0.18414830357142958</v>
      </c>
      <c r="CD56" s="27">
        <v>420.71914524736769</v>
      </c>
      <c r="CE56" s="27">
        <v>-17.399191347600038</v>
      </c>
      <c r="CF56" s="27">
        <v>363.52071488779427</v>
      </c>
      <c r="CG56" s="27">
        <v>18.055256986819813</v>
      </c>
      <c r="CH56" s="27">
        <v>384.39038999489674</v>
      </c>
      <c r="CI56" s="27">
        <v>363.52071488779427</v>
      </c>
      <c r="CJ56" s="27">
        <v>-43.871550270784844</v>
      </c>
      <c r="CK56" s="27">
        <v>-41.871550270784844</v>
      </c>
      <c r="CL56" s="27">
        <v>364.91306499196003</v>
      </c>
      <c r="CM56" s="27">
        <v>-1.871799955478832</v>
      </c>
      <c r="CN56" s="27">
        <v>397.81423784560531</v>
      </c>
      <c r="CO56" s="27">
        <v>28.691515641436908</v>
      </c>
      <c r="CP56" s="27">
        <v>18.303382142857263</v>
      </c>
      <c r="CQ56" s="27">
        <v>-12.419143409538709</v>
      </c>
      <c r="CR56" s="27">
        <v>-12.412973825036115</v>
      </c>
      <c r="CS56" s="27">
        <v>369.43556651549829</v>
      </c>
      <c r="CT56" s="27">
        <v>350.97033635071847</v>
      </c>
      <c r="CU56" s="27">
        <v>0.4230678571428676</v>
      </c>
      <c r="CV56" s="27">
        <v>-35.477216275198799</v>
      </c>
      <c r="CW56" s="27">
        <v>0.58941693681492424</v>
      </c>
      <c r="CX56" s="27">
        <v>2.2499999999999303</v>
      </c>
      <c r="CY56" s="27">
        <v>16.822504368140383</v>
      </c>
      <c r="CZ56" s="27">
        <v>16.000819978447566</v>
      </c>
      <c r="DA56" s="27">
        <v>-5.0228849022069619</v>
      </c>
      <c r="DB56" s="28">
        <v>203.60364471747064</v>
      </c>
      <c r="DC56" s="28">
        <v>636.00143250894109</v>
      </c>
      <c r="DD56" s="28">
        <v>633.72008787094353</v>
      </c>
      <c r="DE56" s="28">
        <v>621.69311461407392</v>
      </c>
      <c r="DF56" s="28">
        <v>586.29346415721773</v>
      </c>
      <c r="DG56" s="28">
        <v>598.5783997893318</v>
      </c>
      <c r="DH56" s="28">
        <v>591.08975933230249</v>
      </c>
      <c r="DI56" s="28">
        <v>3.4271150977930374</v>
      </c>
      <c r="DJ56" s="28">
        <v>17.335945650797598</v>
      </c>
      <c r="DK56" s="28">
        <v>632.78970329424294</v>
      </c>
      <c r="DL56" s="28">
        <v>17.453140399766546</v>
      </c>
      <c r="DM56" s="28">
        <v>17.453140399766546</v>
      </c>
      <c r="DN56" s="28">
        <v>624.40098251302811</v>
      </c>
      <c r="DO56" s="28">
        <v>2116.1805409128069</v>
      </c>
      <c r="DP56" s="28">
        <v>1490.0060714285723</v>
      </c>
      <c r="DQ56" s="28">
        <v>678.2324225620298</v>
      </c>
      <c r="DR56" s="28">
        <v>681.19305774730515</v>
      </c>
      <c r="DS56" s="28">
        <v>27.930714151913492</v>
      </c>
      <c r="DT56" s="28">
        <v>51.999999999999964</v>
      </c>
      <c r="DU56" s="28">
        <v>22.930714151913492</v>
      </c>
      <c r="DV56" s="28">
        <v>0.43749999999996692</v>
      </c>
      <c r="DW56" s="28">
        <v>57.002809315066493</v>
      </c>
      <c r="DX56" s="28">
        <v>-44.797861268881441</v>
      </c>
      <c r="DY56" s="28">
        <v>17.451368921394256</v>
      </c>
      <c r="DZ56" s="28">
        <v>177.7639803126269</v>
      </c>
      <c r="EA56" s="28">
        <v>17.451368921394259</v>
      </c>
      <c r="EB56" s="28">
        <v>-215.7069557826176</v>
      </c>
      <c r="EC56" s="28">
        <v>78.935922119903637</v>
      </c>
      <c r="ED56" s="28">
        <v>51.823196714401298</v>
      </c>
      <c r="EE56" s="28">
        <v>-1.1135235397863843</v>
      </c>
      <c r="EF56" s="28">
        <v>-1.1355705805486833</v>
      </c>
      <c r="EG56" s="28">
        <v>299.98021591638729</v>
      </c>
      <c r="EH56" s="28">
        <v>266.62086101569679</v>
      </c>
      <c r="EI56" s="28">
        <v>337.62438079374903</v>
      </c>
      <c r="EJ56" s="28">
        <v>517.44256383510469</v>
      </c>
      <c r="EK56" s="28">
        <v>789.09555784310089</v>
      </c>
      <c r="EL56" s="28">
        <v>1412.0879607525928</v>
      </c>
      <c r="EM56" s="28">
        <v>608.5783997893318</v>
      </c>
      <c r="EN56" s="28">
        <v>655.79319582107689</v>
      </c>
      <c r="EO56" s="28">
        <v>24.929233160327076</v>
      </c>
    </row>
    <row r="57" spans="2:145" x14ac:dyDescent="0.25">
      <c r="B57" s="39">
        <v>47239</v>
      </c>
      <c r="C57" s="27">
        <v>462.63753055849361</v>
      </c>
      <c r="D57" s="27">
        <v>18.267384764857663</v>
      </c>
      <c r="E57" s="27">
        <v>-11.953725291883551</v>
      </c>
      <c r="F57" s="27">
        <v>370.33328876624694</v>
      </c>
      <c r="G57" s="27">
        <v>10.632361677801347</v>
      </c>
      <c r="H57" s="27">
        <v>397.34586417748051</v>
      </c>
      <c r="I57" s="27">
        <v>5.1321912444465472</v>
      </c>
      <c r="J57" s="27">
        <v>8.5202290009477739</v>
      </c>
      <c r="K57" s="27">
        <v>643.51047013580182</v>
      </c>
      <c r="L57" s="27">
        <v>18.886044825550986</v>
      </c>
      <c r="M57" s="27">
        <v>619.42197686211466</v>
      </c>
      <c r="N57" s="27">
        <v>629.15773564063295</v>
      </c>
      <c r="O57" s="27">
        <v>-11.134600777126591</v>
      </c>
      <c r="P57" s="27">
        <v>363.67761006047988</v>
      </c>
      <c r="Q57" s="27">
        <v>346.73109746215289</v>
      </c>
      <c r="R57" s="27">
        <v>555.4347866272733</v>
      </c>
      <c r="S57" s="27">
        <v>645.37515037470382</v>
      </c>
      <c r="T57" s="27">
        <v>642.54910000564894</v>
      </c>
      <c r="U57" s="27">
        <v>628.65919423373816</v>
      </c>
      <c r="V57" s="27">
        <v>677.52874075153977</v>
      </c>
      <c r="W57" s="27">
        <v>8.4607964399976296</v>
      </c>
      <c r="X57" s="27">
        <v>6.4471964285714973</v>
      </c>
      <c r="Y57" s="27">
        <v>17.537052854643271</v>
      </c>
      <c r="Z57" s="27">
        <v>0.90883635328988888</v>
      </c>
      <c r="AA57" s="27">
        <v>693.52874075153977</v>
      </c>
      <c r="AB57" s="27">
        <v>23.921592879995259</v>
      </c>
      <c r="AC57" s="27">
        <v>19.243581013316071</v>
      </c>
      <c r="AD57" s="27">
        <v>8.6388945426140111</v>
      </c>
      <c r="AE57" s="27">
        <v>-58.735357293120011</v>
      </c>
      <c r="AF57" s="27">
        <v>-5.7070665735999029</v>
      </c>
      <c r="AG57" s="27">
        <v>13.054538548912076</v>
      </c>
      <c r="AH57" s="27">
        <v>9.3571923524293368</v>
      </c>
      <c r="AI57" s="27">
        <v>10.278281020714928</v>
      </c>
      <c r="AJ57" s="27">
        <v>-117.47071458624002</v>
      </c>
      <c r="AK57" s="27">
        <v>13.419642857142858</v>
      </c>
      <c r="AL57" s="27">
        <v>25.430668750000006</v>
      </c>
      <c r="AM57" s="27">
        <v>-9.8278831987011728</v>
      </c>
      <c r="AN57" s="27">
        <v>380.62353547025316</v>
      </c>
      <c r="AO57" s="27">
        <v>2.5384404412792509</v>
      </c>
      <c r="AP57" s="27">
        <v>605.03437210734046</v>
      </c>
      <c r="AQ57" s="27">
        <v>643.10580397032004</v>
      </c>
      <c r="AR57" s="27">
        <v>5.4245000183582404</v>
      </c>
      <c r="AS57" s="27">
        <v>610.17590837066007</v>
      </c>
      <c r="AT57" s="27">
        <v>19.531630309784674</v>
      </c>
      <c r="AU57" s="27">
        <v>631.31983284672344</v>
      </c>
      <c r="AV57" s="27">
        <v>631.31983284672344</v>
      </c>
      <c r="AW57" s="27">
        <v>8.4086149437439648</v>
      </c>
      <c r="AX57" s="27">
        <v>-8.4051804562564119</v>
      </c>
      <c r="AY57" s="27">
        <v>523.05447978217182</v>
      </c>
      <c r="AZ57" s="27">
        <v>-8.4768174880975078</v>
      </c>
      <c r="BA57" s="27">
        <v>473.41748496661955</v>
      </c>
      <c r="BB57" s="27">
        <v>583.47130811872671</v>
      </c>
      <c r="BC57" s="27">
        <v>-16.056740252748341</v>
      </c>
      <c r="BD57" s="27">
        <v>-125.47071458624002</v>
      </c>
      <c r="BE57" s="27">
        <v>9998.9987966886674</v>
      </c>
      <c r="BF57" s="27">
        <v>113.57448537553505</v>
      </c>
      <c r="BG57" s="27">
        <v>13.3638097870596</v>
      </c>
      <c r="BH57" s="27">
        <v>706.0713968878614</v>
      </c>
      <c r="BI57" s="27">
        <v>15.25</v>
      </c>
      <c r="BJ57" s="27">
        <v>12.869386144476652</v>
      </c>
      <c r="BK57" s="27">
        <v>631.67604125851221</v>
      </c>
      <c r="BL57" s="27">
        <v>1243.24062868697</v>
      </c>
      <c r="BM57" s="27">
        <v>1282.9589964662482</v>
      </c>
      <c r="BN57" s="27">
        <v>621.68819411961704</v>
      </c>
      <c r="BO57" s="27">
        <v>623.68819411961704</v>
      </c>
      <c r="BP57" s="27">
        <v>659.68742035613627</v>
      </c>
      <c r="BQ57" s="27">
        <v>660.4715744110232</v>
      </c>
      <c r="BR57" s="27">
        <v>633.52874075153977</v>
      </c>
      <c r="BS57" s="27">
        <v>-4.8695465178016093</v>
      </c>
      <c r="BT57" s="27">
        <v>0.89641369400858539</v>
      </c>
      <c r="BU57" s="27">
        <v>-87.840849536019249</v>
      </c>
      <c r="BV57" s="27">
        <v>613.44095570877812</v>
      </c>
      <c r="BW57" s="27">
        <v>584.71514866258065</v>
      </c>
      <c r="BX57" s="27">
        <v>9.7897880019906207</v>
      </c>
      <c r="BY57" s="27">
        <v>10.261356697899789</v>
      </c>
      <c r="BZ57" s="27">
        <v>110.78295390419682</v>
      </c>
      <c r="CA57" s="27">
        <v>629.15773564063318</v>
      </c>
      <c r="CB57" s="27">
        <v>105.2721729464258</v>
      </c>
      <c r="CC57" s="27">
        <v>0.18175446428571526</v>
      </c>
      <c r="CD57" s="27">
        <v>420.70224375660172</v>
      </c>
      <c r="CE57" s="27">
        <v>-17.322627843964369</v>
      </c>
      <c r="CF57" s="27">
        <v>363.67761006047988</v>
      </c>
      <c r="CG57" s="27">
        <v>18.071418311115814</v>
      </c>
      <c r="CH57" s="27">
        <v>384.28729139426383</v>
      </c>
      <c r="CI57" s="27">
        <v>363.67761006047988</v>
      </c>
      <c r="CJ57" s="27">
        <v>-43.920424768009624</v>
      </c>
      <c r="CK57" s="27">
        <v>-41.920424768009624</v>
      </c>
      <c r="CL57" s="27">
        <v>364.91306499196003</v>
      </c>
      <c r="CM57" s="27">
        <v>-1.8734754102297564</v>
      </c>
      <c r="CN57" s="27">
        <v>397.94616331421753</v>
      </c>
      <c r="CO57" s="27">
        <v>28.691515641436908</v>
      </c>
      <c r="CP57" s="27">
        <v>17.787467857142975</v>
      </c>
      <c r="CQ57" s="27">
        <v>-12.469997051716289</v>
      </c>
      <c r="CR57" s="27">
        <v>-12.463827467213695</v>
      </c>
      <c r="CS57" s="27">
        <v>370.33328876624694</v>
      </c>
      <c r="CT57" s="27">
        <v>350.97033635071847</v>
      </c>
      <c r="CU57" s="27">
        <v>0.4230678571428676</v>
      </c>
      <c r="CV57" s="27">
        <v>-35.382291605747767</v>
      </c>
      <c r="CW57" s="27">
        <v>0.58941693681492424</v>
      </c>
      <c r="CX57" s="27">
        <v>2.2499999999999303</v>
      </c>
      <c r="CY57" s="27">
        <v>16.921592879995259</v>
      </c>
      <c r="CZ57" s="27">
        <v>15.850090511336669</v>
      </c>
      <c r="DA57" s="27">
        <v>-5.0228849022069619</v>
      </c>
      <c r="DB57" s="28">
        <v>203.45902416765577</v>
      </c>
      <c r="DC57" s="28">
        <v>635.43319846963436</v>
      </c>
      <c r="DD57" s="28">
        <v>633.20235922562108</v>
      </c>
      <c r="DE57" s="28">
        <v>621.49628952795547</v>
      </c>
      <c r="DF57" s="28">
        <v>583.55452998316946</v>
      </c>
      <c r="DG57" s="28">
        <v>601.10580397032004</v>
      </c>
      <c r="DH57" s="28">
        <v>589.72402529532803</v>
      </c>
      <c r="DI57" s="28">
        <v>3.4271150977930374</v>
      </c>
      <c r="DJ57" s="28">
        <v>17.243581013316071</v>
      </c>
      <c r="DK57" s="28">
        <v>632.52603648290801</v>
      </c>
      <c r="DL57" s="28">
        <v>17.378355415432605</v>
      </c>
      <c r="DM57" s="28">
        <v>17.378355415432605</v>
      </c>
      <c r="DN57" s="28">
        <v>626.87226305712488</v>
      </c>
      <c r="DO57" s="28">
        <v>2116.1805409128065</v>
      </c>
      <c r="DP57" s="28">
        <v>1490.0060714285723</v>
      </c>
      <c r="DQ57" s="28">
        <v>678.11528277987884</v>
      </c>
      <c r="DR57" s="28">
        <v>680.87093419591599</v>
      </c>
      <c r="DS57" s="28">
        <v>27.925221507364004</v>
      </c>
      <c r="DT57" s="28">
        <v>51.999999999999964</v>
      </c>
      <c r="DU57" s="28">
        <v>22.925221507364004</v>
      </c>
      <c r="DV57" s="28">
        <v>0.43749999999996692</v>
      </c>
      <c r="DW57" s="28">
        <v>56.888017645489889</v>
      </c>
      <c r="DX57" s="28">
        <v>-47.276962091493658</v>
      </c>
      <c r="DY57" s="28">
        <v>17.378326757501341</v>
      </c>
      <c r="DZ57" s="28">
        <v>177.67400927380552</v>
      </c>
      <c r="EA57" s="28">
        <v>17.378326757501341</v>
      </c>
      <c r="EB57" s="28">
        <v>-215.4445651623042</v>
      </c>
      <c r="EC57" s="28">
        <v>77.469935682678297</v>
      </c>
      <c r="ED57" s="28">
        <v>51.32769645996099</v>
      </c>
      <c r="EE57" s="28">
        <v>-1.1128040105836705</v>
      </c>
      <c r="EF57" s="28">
        <v>-1.2068880898286165</v>
      </c>
      <c r="EG57" s="28">
        <v>299.70741272857623</v>
      </c>
      <c r="EH57" s="28">
        <v>266.62086101569679</v>
      </c>
      <c r="EI57" s="28">
        <v>337.62438079374903</v>
      </c>
      <c r="EJ57" s="28">
        <v>518.4715744110232</v>
      </c>
      <c r="EK57" s="28">
        <v>789.00711171086994</v>
      </c>
      <c r="EL57" s="28">
        <v>1411.9296862353217</v>
      </c>
      <c r="EM57" s="28">
        <v>611.10580397032004</v>
      </c>
      <c r="EN57" s="28">
        <v>655.32307806883409</v>
      </c>
      <c r="EO57" s="28">
        <v>24.927179060937725</v>
      </c>
    </row>
    <row r="58" spans="2:145" x14ac:dyDescent="0.25">
      <c r="B58" s="39">
        <v>47270</v>
      </c>
      <c r="C58" s="27">
        <v>461.60712933886691</v>
      </c>
      <c r="D58" s="27">
        <v>18.223377712540625</v>
      </c>
      <c r="E58" s="27">
        <v>-12.133665492833497</v>
      </c>
      <c r="F58" s="27">
        <v>370.74732868920375</v>
      </c>
      <c r="G58" s="27">
        <v>10.632361677801347</v>
      </c>
      <c r="H58" s="27">
        <v>396.18440915461872</v>
      </c>
      <c r="I58" s="27">
        <v>5.1321912444465472</v>
      </c>
      <c r="J58" s="27">
        <v>8.3023841427904372</v>
      </c>
      <c r="K58" s="27">
        <v>643.81673489790126</v>
      </c>
      <c r="L58" s="27">
        <v>18.844746045703811</v>
      </c>
      <c r="M58" s="27">
        <v>619.71682082952805</v>
      </c>
      <c r="N58" s="27">
        <v>629.91359584467693</v>
      </c>
      <c r="O58" s="27">
        <v>-11.141873395169695</v>
      </c>
      <c r="P58" s="27">
        <v>363.57677436598067</v>
      </c>
      <c r="Q58" s="27">
        <v>347.21492436980463</v>
      </c>
      <c r="R58" s="27">
        <v>555.37162365043662</v>
      </c>
      <c r="S58" s="27">
        <v>645.49363067554702</v>
      </c>
      <c r="T58" s="27">
        <v>642.85490722461907</v>
      </c>
      <c r="U58" s="27">
        <v>627.82589368428751</v>
      </c>
      <c r="V58" s="27">
        <v>677.70851229602681</v>
      </c>
      <c r="W58" s="27">
        <v>8.4964809984674279</v>
      </c>
      <c r="X58" s="27">
        <v>6.4471964285714973</v>
      </c>
      <c r="Y58" s="27">
        <v>17.540967272069871</v>
      </c>
      <c r="Z58" s="27">
        <v>0.90984670842200011</v>
      </c>
      <c r="AA58" s="27">
        <v>693.70851229602681</v>
      </c>
      <c r="AB58" s="27">
        <v>23.992961996934856</v>
      </c>
      <c r="AC58" s="27">
        <v>19.249809051573969</v>
      </c>
      <c r="AD58" s="27">
        <v>8.3980309250016081</v>
      </c>
      <c r="AE58" s="27">
        <v>-60.213010614534269</v>
      </c>
      <c r="AF58" s="27">
        <v>-5.7070665735999029</v>
      </c>
      <c r="AG58" s="27">
        <v>12.937226966350298</v>
      </c>
      <c r="AH58" s="27">
        <v>9.3833391802688979</v>
      </c>
      <c r="AI58" s="27">
        <v>10.127196351191172</v>
      </c>
      <c r="AJ58" s="27">
        <v>-120.42602122906854</v>
      </c>
      <c r="AK58" s="27">
        <v>13.419642857142858</v>
      </c>
      <c r="AL58" s="27">
        <v>24.523893750000006</v>
      </c>
      <c r="AM58" s="27">
        <v>-9.8618240853193395</v>
      </c>
      <c r="AN58" s="27">
        <v>380.60302861366159</v>
      </c>
      <c r="AO58" s="27">
        <v>2.5384404412792509</v>
      </c>
      <c r="AP58" s="27">
        <v>602.76902643548965</v>
      </c>
      <c r="AQ58" s="27">
        <v>643.91186739072577</v>
      </c>
      <c r="AR58" s="27">
        <v>5.4245000183582404</v>
      </c>
      <c r="AS58" s="27">
        <v>617.21709740621213</v>
      </c>
      <c r="AT58" s="27">
        <v>19.537954715392871</v>
      </c>
      <c r="AU58" s="27">
        <v>629.93621278871592</v>
      </c>
      <c r="AV58" s="27">
        <v>629.93621278871592</v>
      </c>
      <c r="AW58" s="27">
        <v>8.1902467559345773</v>
      </c>
      <c r="AX58" s="27">
        <v>-8.3516370062370786</v>
      </c>
      <c r="AY58" s="27">
        <v>523.81601780558515</v>
      </c>
      <c r="AZ58" s="27">
        <v>-8.4220545069304968</v>
      </c>
      <c r="BA58" s="27">
        <v>471.04407830297509</v>
      </c>
      <c r="BB58" s="27">
        <v>581.14358951152212</v>
      </c>
      <c r="BC58" s="27">
        <v>-16.063047934312138</v>
      </c>
      <c r="BD58" s="27">
        <v>-128.42602122906854</v>
      </c>
      <c r="BE58" s="27">
        <v>10010.177874608502</v>
      </c>
      <c r="BF58" s="27">
        <v>112.55387460724759</v>
      </c>
      <c r="BG58" s="27">
        <v>13.365414411013079</v>
      </c>
      <c r="BH58" s="27">
        <v>705.57778860081294</v>
      </c>
      <c r="BI58" s="27">
        <v>15.25</v>
      </c>
      <c r="BJ58" s="27">
        <v>12.869446422340753</v>
      </c>
      <c r="BK58" s="27">
        <v>631.59732463956198</v>
      </c>
      <c r="BL58" s="27">
        <v>1243.3532302763742</v>
      </c>
      <c r="BM58" s="27">
        <v>1283.5314977447385</v>
      </c>
      <c r="BN58" s="27">
        <v>621.55777231031493</v>
      </c>
      <c r="BO58" s="27">
        <v>623.55777231031493</v>
      </c>
      <c r="BP58" s="27">
        <v>659.7175390331347</v>
      </c>
      <c r="BQ58" s="27">
        <v>660.50172888934503</v>
      </c>
      <c r="BR58" s="27">
        <v>633.70851229602681</v>
      </c>
      <c r="BS58" s="27">
        <v>-5.8826186117393036</v>
      </c>
      <c r="BT58" s="27">
        <v>0.89641369400858539</v>
      </c>
      <c r="BU58" s="27">
        <v>-87.842548606420721</v>
      </c>
      <c r="BV58" s="27">
        <v>611.07851398659886</v>
      </c>
      <c r="BW58" s="27">
        <v>584.8055839744776</v>
      </c>
      <c r="BX58" s="27">
        <v>9.8160324587450329</v>
      </c>
      <c r="BY58" s="27">
        <v>10.051101329166121</v>
      </c>
      <c r="BZ58" s="27">
        <v>110.96217905642034</v>
      </c>
      <c r="CA58" s="27">
        <v>629.91359584467716</v>
      </c>
      <c r="CB58" s="27">
        <v>105.43285328239341</v>
      </c>
      <c r="CC58" s="27">
        <v>0.17937835714285813</v>
      </c>
      <c r="CD58" s="27">
        <v>420.68474477225578</v>
      </c>
      <c r="CE58" s="27">
        <v>-17.232797477034183</v>
      </c>
      <c r="CF58" s="27">
        <v>363.57677436598067</v>
      </c>
      <c r="CG58" s="27">
        <v>18.088387429949751</v>
      </c>
      <c r="CH58" s="27">
        <v>384.18074132122376</v>
      </c>
      <c r="CI58" s="27">
        <v>363.57677436598067</v>
      </c>
      <c r="CJ58" s="27">
        <v>-43.92127430321036</v>
      </c>
      <c r="CK58" s="27">
        <v>-41.92127430321036</v>
      </c>
      <c r="CL58" s="27">
        <v>364.91306499196003</v>
      </c>
      <c r="CM58" s="27">
        <v>-1.8752346095533146</v>
      </c>
      <c r="CN58" s="27">
        <v>397.83582609069578</v>
      </c>
      <c r="CO58" s="27">
        <v>28.691515641436908</v>
      </c>
      <c r="CP58" s="27">
        <v>17.271553571428687</v>
      </c>
      <c r="CQ58" s="27">
        <v>-12.510206908321818</v>
      </c>
      <c r="CR58" s="27">
        <v>-12.504037323819224</v>
      </c>
      <c r="CS58" s="27">
        <v>370.74732868920375</v>
      </c>
      <c r="CT58" s="27">
        <v>350.97033635071847</v>
      </c>
      <c r="CU58" s="27">
        <v>0.4230678571428676</v>
      </c>
      <c r="CV58" s="27">
        <v>-35.283851207798548</v>
      </c>
      <c r="CW58" s="27">
        <v>0.13747774446223193</v>
      </c>
      <c r="CX58" s="27">
        <v>2.2499999999999303</v>
      </c>
      <c r="CY58" s="27">
        <v>16.992961996934856</v>
      </c>
      <c r="CZ58" s="27">
        <v>15.80591561109139</v>
      </c>
      <c r="DA58" s="27">
        <v>-5.0228849022069619</v>
      </c>
      <c r="DB58" s="28">
        <v>204.28921505279146</v>
      </c>
      <c r="DC58" s="28">
        <v>635.62260981607005</v>
      </c>
      <c r="DD58" s="28">
        <v>633.44550328179355</v>
      </c>
      <c r="DE58" s="28">
        <v>621.6103922960815</v>
      </c>
      <c r="DF58" s="28">
        <v>582.91105879216389</v>
      </c>
      <c r="DG58" s="28">
        <v>601.91186739072577</v>
      </c>
      <c r="DH58" s="28">
        <v>589.12447249511786</v>
      </c>
      <c r="DI58" s="28">
        <v>3.4271150977930374</v>
      </c>
      <c r="DJ58" s="28">
        <v>17.249809051573969</v>
      </c>
      <c r="DK58" s="28">
        <v>632.70552349776995</v>
      </c>
      <c r="DL58" s="28">
        <v>17.363031044821007</v>
      </c>
      <c r="DM58" s="28">
        <v>17.363031044821007</v>
      </c>
      <c r="DN58" s="28">
        <v>627.62537753036816</v>
      </c>
      <c r="DO58" s="28">
        <v>2116.6041158809635</v>
      </c>
      <c r="DP58" s="28">
        <v>1490.0060714285723</v>
      </c>
      <c r="DQ58" s="28">
        <v>678.47387487304889</v>
      </c>
      <c r="DR58" s="28">
        <v>680.95779462968949</v>
      </c>
      <c r="DS58" s="28">
        <v>27.919515422731287</v>
      </c>
      <c r="DT58" s="28">
        <v>51.999999999999964</v>
      </c>
      <c r="DU58" s="28">
        <v>22.919515422731287</v>
      </c>
      <c r="DV58" s="28">
        <v>0.43749999999996692</v>
      </c>
      <c r="DW58" s="28">
        <v>56.750971538399959</v>
      </c>
      <c r="DX58" s="28">
        <v>-49.331559348590091</v>
      </c>
      <c r="DY58" s="28">
        <v>17.363002412160533</v>
      </c>
      <c r="DZ58" s="28">
        <v>178.34418518062475</v>
      </c>
      <c r="EA58" s="28">
        <v>17.36300241216053</v>
      </c>
      <c r="EB58" s="28">
        <v>-216.10054171308764</v>
      </c>
      <c r="EC58" s="28">
        <v>76.591911720275959</v>
      </c>
      <c r="ED58" s="28">
        <v>51.082500457763729</v>
      </c>
      <c r="EE58" s="28">
        <v>-1.1120740826052113</v>
      </c>
      <c r="EF58" s="28">
        <v>-1.2617895260883212</v>
      </c>
      <c r="EG58" s="28">
        <v>299.44940814023101</v>
      </c>
      <c r="EH58" s="28">
        <v>266.62086101569679</v>
      </c>
      <c r="EI58" s="28">
        <v>337.62438079374903</v>
      </c>
      <c r="EJ58" s="28">
        <v>519.50172888934503</v>
      </c>
      <c r="EK58" s="28">
        <v>788.91738733796274</v>
      </c>
      <c r="EL58" s="28">
        <v>1412.1931638887884</v>
      </c>
      <c r="EM58" s="28">
        <v>611.91186739072577</v>
      </c>
      <c r="EN58" s="28">
        <v>655.57469655334137</v>
      </c>
      <c r="EO58" s="28">
        <v>24.92505531960143</v>
      </c>
    </row>
    <row r="59" spans="2:145" x14ac:dyDescent="0.25">
      <c r="B59" s="39">
        <v>47300</v>
      </c>
      <c r="C59" s="27">
        <v>460.57621896295768</v>
      </c>
      <c r="D59" s="27">
        <v>18.162603895643588</v>
      </c>
      <c r="E59" s="27">
        <v>-12.467655218337717</v>
      </c>
      <c r="F59" s="27">
        <v>370.64769183966712</v>
      </c>
      <c r="G59" s="27">
        <v>10.632361677801347</v>
      </c>
      <c r="H59" s="27">
        <v>394.98408227028858</v>
      </c>
      <c r="I59" s="27">
        <v>5.1321912444465472</v>
      </c>
      <c r="J59" s="27">
        <v>8.3687769368864071</v>
      </c>
      <c r="K59" s="27">
        <v>644.5749249671444</v>
      </c>
      <c r="L59" s="27">
        <v>18.882430515762486</v>
      </c>
      <c r="M59" s="27">
        <v>620.50881112367688</v>
      </c>
      <c r="N59" s="27">
        <v>628.43242091459933</v>
      </c>
      <c r="O59" s="27">
        <v>-11.149348808087995</v>
      </c>
      <c r="P59" s="27">
        <v>363.4790645740029</v>
      </c>
      <c r="Q59" s="27">
        <v>347.21492436980463</v>
      </c>
      <c r="R59" s="27">
        <v>555.26379318122883</v>
      </c>
      <c r="S59" s="27">
        <v>645.93225222442288</v>
      </c>
      <c r="T59" s="27">
        <v>643.61196459856137</v>
      </c>
      <c r="U59" s="27">
        <v>627.62181308277741</v>
      </c>
      <c r="V59" s="27">
        <v>678.13912569945921</v>
      </c>
      <c r="W59" s="27">
        <v>8.5120944938527696</v>
      </c>
      <c r="X59" s="27">
        <v>6.4471964285714973</v>
      </c>
      <c r="Y59" s="27">
        <v>17.607677883818095</v>
      </c>
      <c r="Z59" s="27">
        <v>0.91080700086952682</v>
      </c>
      <c r="AA59" s="27">
        <v>694.13912569945921</v>
      </c>
      <c r="AB59" s="27">
        <v>24.024188987705539</v>
      </c>
      <c r="AC59" s="27">
        <v>19.319136372180736</v>
      </c>
      <c r="AD59" s="27">
        <v>8.1738906831850553</v>
      </c>
      <c r="AE59" s="27">
        <v>-59.690747104772107</v>
      </c>
      <c r="AF59" s="27">
        <v>-5.7070665735999029</v>
      </c>
      <c r="AG59" s="27">
        <v>12.82524391398643</v>
      </c>
      <c r="AH59" s="27">
        <v>9.1495168808690277</v>
      </c>
      <c r="AI59" s="27">
        <v>9.817789423184438</v>
      </c>
      <c r="AJ59" s="27">
        <v>-119.38149420954421</v>
      </c>
      <c r="AK59" s="27">
        <v>13.419642857142858</v>
      </c>
      <c r="AL59" s="27">
        <v>24.977281250000004</v>
      </c>
      <c r="AM59" s="27">
        <v>-9.9426832563802634</v>
      </c>
      <c r="AN59" s="27">
        <v>380.58319289598916</v>
      </c>
      <c r="AO59" s="27">
        <v>2.5384404412792509</v>
      </c>
      <c r="AP59" s="27">
        <v>598.87215344908225</v>
      </c>
      <c r="AQ59" s="27">
        <v>642.46444128286419</v>
      </c>
      <c r="AR59" s="27">
        <v>5.4245000183582404</v>
      </c>
      <c r="AS59" s="27">
        <v>612.76423808391553</v>
      </c>
      <c r="AT59" s="27">
        <v>19.602416247535793</v>
      </c>
      <c r="AU59" s="27">
        <v>631.86766562038713</v>
      </c>
      <c r="AV59" s="27">
        <v>631.86766562038713</v>
      </c>
      <c r="AW59" s="27">
        <v>8.256612108427019</v>
      </c>
      <c r="AX59" s="27">
        <v>-8.2997400737303852</v>
      </c>
      <c r="AY59" s="27">
        <v>524.62854405756968</v>
      </c>
      <c r="AZ59" s="27">
        <v>-8.3689763113175708</v>
      </c>
      <c r="BA59" s="27">
        <v>469.186153852149</v>
      </c>
      <c r="BB59" s="27">
        <v>576.72480980009652</v>
      </c>
      <c r="BC59" s="27">
        <v>-16.058842813269607</v>
      </c>
      <c r="BD59" s="27">
        <v>-127.38149420954421</v>
      </c>
      <c r="BE59" s="27">
        <v>10007.487679671012</v>
      </c>
      <c r="BF59" s="27">
        <v>111.57962205168194</v>
      </c>
      <c r="BG59" s="27">
        <v>13.366938892377467</v>
      </c>
      <c r="BH59" s="27">
        <v>705.08418031376459</v>
      </c>
      <c r="BI59" s="27">
        <v>15.25</v>
      </c>
      <c r="BJ59" s="27">
        <v>12.869511259730553</v>
      </c>
      <c r="BK59" s="27">
        <v>632.01752933125965</v>
      </c>
      <c r="BL59" s="27">
        <v>1244.0960073095139</v>
      </c>
      <c r="BM59" s="27">
        <v>1284.4878890108366</v>
      </c>
      <c r="BN59" s="27">
        <v>621.43139725075014</v>
      </c>
      <c r="BO59" s="27">
        <v>623.43139725075014</v>
      </c>
      <c r="BP59" s="27">
        <v>659.74682592863962</v>
      </c>
      <c r="BQ59" s="27">
        <v>660.53105059745542</v>
      </c>
      <c r="BR59" s="27">
        <v>634.13912569945921</v>
      </c>
      <c r="BS59" s="27">
        <v>-6.5173126166818065</v>
      </c>
      <c r="BT59" s="27">
        <v>0.89641369400858539</v>
      </c>
      <c r="BU59" s="27">
        <v>-87.859434025615982</v>
      </c>
      <c r="BV59" s="27">
        <v>606.49636243134444</v>
      </c>
      <c r="BW59" s="27">
        <v>584.89308287809331</v>
      </c>
      <c r="BX59" s="27">
        <v>9.582292765776053</v>
      </c>
      <c r="BY59" s="27">
        <v>9.6359588138792169</v>
      </c>
      <c r="BZ59" s="27">
        <v>108.5849618057164</v>
      </c>
      <c r="CA59" s="27">
        <v>628.43242091459956</v>
      </c>
      <c r="CB59" s="27">
        <v>103.13964574706512</v>
      </c>
      <c r="CC59" s="27">
        <v>0.17698451785714384</v>
      </c>
      <c r="CD59" s="27">
        <v>420.66779055494743</v>
      </c>
      <c r="CE59" s="27">
        <v>-17.145716420728434</v>
      </c>
      <c r="CF59" s="27">
        <v>363.4790645740029</v>
      </c>
      <c r="CG59" s="27">
        <v>18.10246821039761</v>
      </c>
      <c r="CH59" s="27">
        <v>383.80882811653134</v>
      </c>
      <c r="CI59" s="27">
        <v>363.4790645740029</v>
      </c>
      <c r="CJ59" s="27">
        <v>-43.929717012807991</v>
      </c>
      <c r="CK59" s="27">
        <v>-41.929717012807991</v>
      </c>
      <c r="CL59" s="27">
        <v>364.91306499196003</v>
      </c>
      <c r="CM59" s="27">
        <v>-1.8766943730025221</v>
      </c>
      <c r="CN59" s="27">
        <v>397.72890931671759</v>
      </c>
      <c r="CO59" s="27">
        <v>28.691515641436908</v>
      </c>
      <c r="CP59" s="27">
        <v>16.499335714285824</v>
      </c>
      <c r="CQ59" s="27">
        <v>-12.549234122086009</v>
      </c>
      <c r="CR59" s="27">
        <v>-12.543064537583415</v>
      </c>
      <c r="CS59" s="27">
        <v>370.64769183966712</v>
      </c>
      <c r="CT59" s="27">
        <v>350.97033635071847</v>
      </c>
      <c r="CU59" s="27">
        <v>0.37018928571429488</v>
      </c>
      <c r="CV59" s="27">
        <v>-35.185410809849323</v>
      </c>
      <c r="CW59" s="27">
        <v>0.96593072800156232</v>
      </c>
      <c r="CX59" s="27">
        <v>2.2499999999999303</v>
      </c>
      <c r="CY59" s="27">
        <v>17.024188987705539</v>
      </c>
      <c r="CZ59" s="27">
        <v>15.842297882881898</v>
      </c>
      <c r="DA59" s="27">
        <v>-5.0228849022069619</v>
      </c>
      <c r="DB59" s="28">
        <v>206.02436059841008</v>
      </c>
      <c r="DC59" s="28">
        <v>636.31711808633372</v>
      </c>
      <c r="DD59" s="28">
        <v>634.19319957645655</v>
      </c>
      <c r="DE59" s="28">
        <v>622.09508158885797</v>
      </c>
      <c r="DF59" s="28">
        <v>582.67234671828044</v>
      </c>
      <c r="DG59" s="28">
        <v>600.46444128286419</v>
      </c>
      <c r="DH59" s="28">
        <v>589.11181041553334</v>
      </c>
      <c r="DI59" s="28">
        <v>3.4271150977930374</v>
      </c>
      <c r="DJ59" s="28">
        <v>17.319136372180736</v>
      </c>
      <c r="DK59" s="28">
        <v>633.13545535690912</v>
      </c>
      <c r="DL59" s="28">
        <v>17.388995304847292</v>
      </c>
      <c r="DM59" s="28">
        <v>17.388995304847292</v>
      </c>
      <c r="DN59" s="28">
        <v>626.1495831026707</v>
      </c>
      <c r="DO59" s="28">
        <v>2117.451265817278</v>
      </c>
      <c r="DP59" s="28">
        <v>1490.0060714285723</v>
      </c>
      <c r="DQ59" s="28">
        <v>679.37911951863521</v>
      </c>
      <c r="DR59" s="28">
        <v>681.32024590793139</v>
      </c>
      <c r="DS59" s="28">
        <v>27.913969982151112</v>
      </c>
      <c r="DT59" s="28">
        <v>51.999999999999964</v>
      </c>
      <c r="DU59" s="28">
        <v>22.913969982151112</v>
      </c>
      <c r="DV59" s="28">
        <v>0.43749999999996692</v>
      </c>
      <c r="DW59" s="28">
        <v>56.561710622700993</v>
      </c>
      <c r="DX59" s="28">
        <v>-48.11323411555977</v>
      </c>
      <c r="DY59" s="28">
        <v>17.388966629370223</v>
      </c>
      <c r="DZ59" s="28">
        <v>179.76754816371215</v>
      </c>
      <c r="EA59" s="28">
        <v>17.38896662937022</v>
      </c>
      <c r="EB59" s="28">
        <v>-217.67488543496788</v>
      </c>
      <c r="EC59" s="28">
        <v>76.591911720275959</v>
      </c>
      <c r="ED59" s="28">
        <v>50.837304455566461</v>
      </c>
      <c r="EE59" s="28">
        <v>-1.1113803222602865</v>
      </c>
      <c r="EF59" s="28">
        <v>-1.3203872966704611</v>
      </c>
      <c r="EG59" s="28">
        <v>299.07668082803633</v>
      </c>
      <c r="EH59" s="28">
        <v>266.62086101569679</v>
      </c>
      <c r="EI59" s="28">
        <v>337.62438079374903</v>
      </c>
      <c r="EJ59" s="28">
        <v>520.53105059745542</v>
      </c>
      <c r="EK59" s="28">
        <v>783.89093019969846</v>
      </c>
      <c r="EL59" s="28">
        <v>1412.7668882052267</v>
      </c>
      <c r="EM59" s="28">
        <v>610.46444128286419</v>
      </c>
      <c r="EN59" s="28">
        <v>656.28278648306969</v>
      </c>
      <c r="EO59" s="28">
        <v>24.923000353629899</v>
      </c>
    </row>
    <row r="60" spans="2:145" x14ac:dyDescent="0.25">
      <c r="B60" s="39">
        <v>47331</v>
      </c>
      <c r="C60" s="27">
        <v>459.54381074354848</v>
      </c>
      <c r="D60" s="27">
        <v>18.079200295666123</v>
      </c>
      <c r="E60" s="27">
        <v>-13.112333060590045</v>
      </c>
      <c r="F60" s="27">
        <v>369.29068173418511</v>
      </c>
      <c r="G60" s="27">
        <v>10.632361677801347</v>
      </c>
      <c r="H60" s="27">
        <v>393.58593135037893</v>
      </c>
      <c r="I60" s="27">
        <v>5.1321912444465472</v>
      </c>
      <c r="J60" s="27">
        <v>8.4857442182724068</v>
      </c>
      <c r="K60" s="27">
        <v>645.39272256123229</v>
      </c>
      <c r="L60" s="27">
        <v>18.93548229976345</v>
      </c>
      <c r="M60" s="27">
        <v>621.35815503483457</v>
      </c>
      <c r="N60" s="27">
        <v>624.73077676474111</v>
      </c>
      <c r="O60" s="27">
        <v>-11.161909590728907</v>
      </c>
      <c r="P60" s="27">
        <v>363.12406457452335</v>
      </c>
      <c r="Q60" s="27">
        <v>345.97079803584302</v>
      </c>
      <c r="R60" s="27">
        <v>555.20246385167889</v>
      </c>
      <c r="S60" s="27">
        <v>646.69420979845768</v>
      </c>
      <c r="T60" s="27">
        <v>644.42854044690318</v>
      </c>
      <c r="U60" s="27">
        <v>627.66467810620532</v>
      </c>
      <c r="V60" s="27">
        <v>678.88717181134552</v>
      </c>
      <c r="W60" s="27">
        <v>8.5666545560144041</v>
      </c>
      <c r="X60" s="27">
        <v>6.4471964285714973</v>
      </c>
      <c r="Y60" s="27">
        <v>17.632300458035164</v>
      </c>
      <c r="Z60" s="27">
        <v>0.91178196383967069</v>
      </c>
      <c r="AA60" s="27">
        <v>694.88717181134552</v>
      </c>
      <c r="AB60" s="27">
        <v>24.133309112028808</v>
      </c>
      <c r="AC60" s="27">
        <v>19.34228398597903</v>
      </c>
      <c r="AD60" s="27">
        <v>7.9143463912573022</v>
      </c>
      <c r="AE60" s="27">
        <v>-59.107248054797672</v>
      </c>
      <c r="AF60" s="27">
        <v>-5.7070665735999029</v>
      </c>
      <c r="AG60" s="27">
        <v>12.710614676315533</v>
      </c>
      <c r="AH60" s="27">
        <v>8.6811433557742745</v>
      </c>
      <c r="AI60" s="27">
        <v>9.310253497419005</v>
      </c>
      <c r="AJ60" s="27">
        <v>-118.21449610959534</v>
      </c>
      <c r="AK60" s="27">
        <v>13.419642857142858</v>
      </c>
      <c r="AL60" s="27">
        <v>26.793562500000007</v>
      </c>
      <c r="AM60" s="27">
        <v>-10.066467666399454</v>
      </c>
      <c r="AN60" s="27">
        <v>380.3345853775142</v>
      </c>
      <c r="AO60" s="27">
        <v>2.5384404412792509</v>
      </c>
      <c r="AP60" s="27">
        <v>593.59910028340846</v>
      </c>
      <c r="AQ60" s="27">
        <v>638.78220712028201</v>
      </c>
      <c r="AR60" s="27">
        <v>5.4245000183582404</v>
      </c>
      <c r="AS60" s="27">
        <v>604.67414036452544</v>
      </c>
      <c r="AT60" s="27">
        <v>19.621979079090544</v>
      </c>
      <c r="AU60" s="27">
        <v>642.90657618732814</v>
      </c>
      <c r="AV60" s="27">
        <v>642.90657618732814</v>
      </c>
      <c r="AW60" s="27">
        <v>8.373736332188443</v>
      </c>
      <c r="AX60" s="27">
        <v>-8.2581489554349847</v>
      </c>
      <c r="AY60" s="27">
        <v>525.65019680718274</v>
      </c>
      <c r="AZ60" s="27">
        <v>-8.3261644513142077</v>
      </c>
      <c r="BA60" s="27">
        <v>467.75034984804466</v>
      </c>
      <c r="BB60" s="27">
        <v>571.18261651768842</v>
      </c>
      <c r="BC60" s="27">
        <v>-16.056740252748341</v>
      </c>
      <c r="BD60" s="27">
        <v>-126.21449610959534</v>
      </c>
      <c r="BE60" s="27">
        <v>9970.8484068229973</v>
      </c>
      <c r="BF60" s="27">
        <v>110.58234768394513</v>
      </c>
      <c r="BG60" s="27">
        <v>13.368486048556795</v>
      </c>
      <c r="BH60" s="27">
        <v>704.59057202671625</v>
      </c>
      <c r="BI60" s="27">
        <v>15.25</v>
      </c>
      <c r="BJ60" s="27">
        <v>12.869584387832639</v>
      </c>
      <c r="BK60" s="27">
        <v>632.69590270941274</v>
      </c>
      <c r="BL60" s="27">
        <v>1244.7054077937651</v>
      </c>
      <c r="BM60" s="27">
        <v>1285.4464773680409</v>
      </c>
      <c r="BN60" s="27">
        <v>621.30075441770953</v>
      </c>
      <c r="BO60" s="27">
        <v>623.30075441770953</v>
      </c>
      <c r="BP60" s="27">
        <v>659.7771995331475</v>
      </c>
      <c r="BQ60" s="27">
        <v>660.56146030631271</v>
      </c>
      <c r="BR60" s="27">
        <v>634.88717181134552</v>
      </c>
      <c r="BS60" s="27">
        <v>-7.2224937051402094</v>
      </c>
      <c r="BT60" s="27">
        <v>0.89641369400858539</v>
      </c>
      <c r="BU60" s="27">
        <v>-88.288592080466529</v>
      </c>
      <c r="BV60" s="27">
        <v>600.83312901415104</v>
      </c>
      <c r="BW60" s="27">
        <v>584.98341298016112</v>
      </c>
      <c r="BX60" s="27">
        <v>9.1139932405645165</v>
      </c>
      <c r="BY60" s="27">
        <v>9.0866107440814599</v>
      </c>
      <c r="BZ60" s="27">
        <v>104.61001542560068</v>
      </c>
      <c r="CA60" s="27">
        <v>624.73077676474134</v>
      </c>
      <c r="CB60" s="27">
        <v>99.292381156312032</v>
      </c>
      <c r="CC60" s="27">
        <v>0.17459067857142951</v>
      </c>
      <c r="CD60" s="27">
        <v>420.65026549669267</v>
      </c>
      <c r="CE60" s="27">
        <v>-17.045583278626054</v>
      </c>
      <c r="CF60" s="27">
        <v>363.12406457452335</v>
      </c>
      <c r="CG60" s="27">
        <v>18.116398808917491</v>
      </c>
      <c r="CH60" s="27">
        <v>383.43378471382522</v>
      </c>
      <c r="CI60" s="27">
        <v>363.12406457452335</v>
      </c>
      <c r="CJ60" s="27">
        <v>-44.144296040233264</v>
      </c>
      <c r="CK60" s="27">
        <v>-42.144296040233264</v>
      </c>
      <c r="CL60" s="27">
        <v>364.91306499196003</v>
      </c>
      <c r="CM60" s="27">
        <v>-1.8781385669959028</v>
      </c>
      <c r="CN60" s="27">
        <v>397.38016865614026</v>
      </c>
      <c r="CO60" s="27">
        <v>28.691515641436908</v>
      </c>
      <c r="CP60" s="27">
        <v>15.72546428571439</v>
      </c>
      <c r="CQ60" s="27">
        <v>-12.58944397869154</v>
      </c>
      <c r="CR60" s="27">
        <v>-12.583274394188946</v>
      </c>
      <c r="CS60" s="27">
        <v>369.29068173418511</v>
      </c>
      <c r="CT60" s="27">
        <v>350.97033635071847</v>
      </c>
      <c r="CU60" s="27">
        <v>0.37018928571429488</v>
      </c>
      <c r="CV60" s="27">
        <v>-35.086970411900111</v>
      </c>
      <c r="CW60" s="27">
        <v>0.73996113182521706</v>
      </c>
      <c r="CX60" s="27">
        <v>2.2499999999999303</v>
      </c>
      <c r="CY60" s="27">
        <v>17.133309112028808</v>
      </c>
      <c r="CZ60" s="27">
        <v>15.891576058583885</v>
      </c>
      <c r="DA60" s="27">
        <v>-5.0228849022069619</v>
      </c>
      <c r="DB60" s="28">
        <v>208.05329721847627</v>
      </c>
      <c r="DC60" s="28">
        <v>636.88535212564022</v>
      </c>
      <c r="DD60" s="28">
        <v>634.81413069661744</v>
      </c>
      <c r="DE60" s="28">
        <v>622.82892025003957</v>
      </c>
      <c r="DF60" s="28">
        <v>582.84316271977048</v>
      </c>
      <c r="DG60" s="28">
        <v>596.78220712028201</v>
      </c>
      <c r="DH60" s="28">
        <v>589.2761215587243</v>
      </c>
      <c r="DI60" s="28">
        <v>3.4271150977930374</v>
      </c>
      <c r="DJ60" s="28">
        <v>17.34228398597903</v>
      </c>
      <c r="DK60" s="28">
        <v>633.8823175145701</v>
      </c>
      <c r="DL60" s="28">
        <v>17.455305304733987</v>
      </c>
      <c r="DM60" s="28">
        <v>17.455305304733987</v>
      </c>
      <c r="DN60" s="28">
        <v>622.46138551118588</v>
      </c>
      <c r="DO60" s="28">
        <v>2118.5102032376708</v>
      </c>
      <c r="DP60" s="28">
        <v>1490.0060714285723</v>
      </c>
      <c r="DQ60" s="28">
        <v>680.28399645307172</v>
      </c>
      <c r="DR60" s="28">
        <v>681.95510353360248</v>
      </c>
      <c r="DS60" s="28">
        <v>27.908221851567252</v>
      </c>
      <c r="DT60" s="28">
        <v>51.999999999999964</v>
      </c>
      <c r="DU60" s="28">
        <v>22.908221851567252</v>
      </c>
      <c r="DV60" s="28">
        <v>0.43749999999996692</v>
      </c>
      <c r="DW60" s="28">
        <v>56.301976373475391</v>
      </c>
      <c r="DX60" s="28">
        <v>-35.879041357394669</v>
      </c>
      <c r="DY60" s="28">
        <v>17.455276519907819</v>
      </c>
      <c r="DZ60" s="28">
        <v>181.42898717925956</v>
      </c>
      <c r="EA60" s="28">
        <v>17.455276519907819</v>
      </c>
      <c r="EB60" s="28">
        <v>-219.53348566218759</v>
      </c>
      <c r="EC60" s="28">
        <v>77.767836669921962</v>
      </c>
      <c r="ED60" s="28">
        <v>50.837304455566461</v>
      </c>
      <c r="EE60" s="28">
        <v>-1.1106759632411149</v>
      </c>
      <c r="EF60" s="28">
        <v>-1.4484544093713165</v>
      </c>
      <c r="EG60" s="28">
        <v>298.87200390977176</v>
      </c>
      <c r="EH60" s="28">
        <v>262.00832012012523</v>
      </c>
      <c r="EI60" s="28">
        <v>341.03438703976587</v>
      </c>
      <c r="EJ60" s="28">
        <v>521.56146030631271</v>
      </c>
      <c r="EK60" s="28">
        <v>783.80434882021757</v>
      </c>
      <c r="EL60" s="28">
        <v>1413.5999713039637</v>
      </c>
      <c r="EM60" s="28">
        <v>606.78220712028201</v>
      </c>
      <c r="EN60" s="28">
        <v>656.92534525857423</v>
      </c>
      <c r="EO60" s="28">
        <v>24.920878722491736</v>
      </c>
    </row>
    <row r="61" spans="2:145" x14ac:dyDescent="0.25">
      <c r="B61" s="39">
        <v>47362</v>
      </c>
      <c r="C61" s="27">
        <v>458.51136308433672</v>
      </c>
      <c r="D61" s="27">
        <v>17.973995905067113</v>
      </c>
      <c r="E61" s="27">
        <v>-14.0185067344387</v>
      </c>
      <c r="F61" s="27">
        <v>367.41542252069951</v>
      </c>
      <c r="G61" s="27">
        <v>10.632361677801347</v>
      </c>
      <c r="H61" s="27">
        <v>392.14842970649619</v>
      </c>
      <c r="I61" s="27">
        <v>5.1321912444465472</v>
      </c>
      <c r="J61" s="27">
        <v>8.66825429491041</v>
      </c>
      <c r="K61" s="27">
        <v>647.04142671935062</v>
      </c>
      <c r="L61" s="27">
        <v>19.081221625373363</v>
      </c>
      <c r="M61" s="27">
        <v>622.94528744320587</v>
      </c>
      <c r="N61" s="27">
        <v>617.37531564457242</v>
      </c>
      <c r="O61" s="27">
        <v>-11.500187802928931</v>
      </c>
      <c r="P61" s="27">
        <v>362.76658970587567</v>
      </c>
      <c r="Q61" s="27">
        <v>344.24284479422954</v>
      </c>
      <c r="R61" s="27">
        <v>555.14220023558437</v>
      </c>
      <c r="S61" s="27">
        <v>647.77742325306394</v>
      </c>
      <c r="T61" s="27">
        <v>646.07478152943111</v>
      </c>
      <c r="U61" s="27">
        <v>628.58008953782917</v>
      </c>
      <c r="V61" s="27">
        <v>680.0140829247714</v>
      </c>
      <c r="W61" s="27">
        <v>8.6012110950807603</v>
      </c>
      <c r="X61" s="27">
        <v>6.4471964285714973</v>
      </c>
      <c r="Y61" s="27">
        <v>17.672370345111297</v>
      </c>
      <c r="Z61" s="27">
        <v>0.91273998497850073</v>
      </c>
      <c r="AA61" s="27">
        <v>696.0140829247714</v>
      </c>
      <c r="AB61" s="27">
        <v>24.202422190161521</v>
      </c>
      <c r="AC61" s="27">
        <v>19.386242951649109</v>
      </c>
      <c r="AD61" s="27">
        <v>7.6526045912020138</v>
      </c>
      <c r="AE61" s="27">
        <v>-56.660294169520483</v>
      </c>
      <c r="AF61" s="27">
        <v>-5.7070665735999029</v>
      </c>
      <c r="AG61" s="27">
        <v>12.597333701023263</v>
      </c>
      <c r="AH61" s="27">
        <v>7.8051712068309724</v>
      </c>
      <c r="AI61" s="27">
        <v>8.5023576298458661</v>
      </c>
      <c r="AJ61" s="27">
        <v>-113.32058833904097</v>
      </c>
      <c r="AK61" s="27">
        <v>13.419642857142858</v>
      </c>
      <c r="AL61" s="27">
        <v>29.519350000000006</v>
      </c>
      <c r="AM61" s="27">
        <v>-10.157309451171605</v>
      </c>
      <c r="AN61" s="27">
        <v>380.08607404158573</v>
      </c>
      <c r="AO61" s="27">
        <v>2.5384404412792509</v>
      </c>
      <c r="AP61" s="27">
        <v>584.6166094446337</v>
      </c>
      <c r="AQ61" s="27">
        <v>631.31638438118489</v>
      </c>
      <c r="AR61" s="27">
        <v>5.4245000183582404</v>
      </c>
      <c r="AS61" s="27">
        <v>595.0974512167262</v>
      </c>
      <c r="AT61" s="27">
        <v>19.658725131228245</v>
      </c>
      <c r="AU61" s="27">
        <v>644.58329055301715</v>
      </c>
      <c r="AV61" s="27">
        <v>644.58329055301715</v>
      </c>
      <c r="AW61" s="27">
        <v>8.5555472850604186</v>
      </c>
      <c r="AX61" s="27">
        <v>-8.2267993218122015</v>
      </c>
      <c r="AY61" s="27">
        <v>526.67185778730095</v>
      </c>
      <c r="AZ61" s="27">
        <v>-8.2935950425204918</v>
      </c>
      <c r="BA61" s="27">
        <v>466.83152378475199</v>
      </c>
      <c r="BB61" s="27">
        <v>561.9247512634513</v>
      </c>
      <c r="BC61" s="27">
        <v>-16.054637692227075</v>
      </c>
      <c r="BD61" s="27">
        <v>-121.32058833904097</v>
      </c>
      <c r="BE61" s="27">
        <v>9920.2164080588864</v>
      </c>
      <c r="BF61" s="27">
        <v>109.59680319890238</v>
      </c>
      <c r="BG61" s="27">
        <v>13.370005732642495</v>
      </c>
      <c r="BH61" s="27">
        <v>704.308510148403</v>
      </c>
      <c r="BI61" s="27">
        <v>15.25</v>
      </c>
      <c r="BJ61" s="27">
        <v>12.869663130679758</v>
      </c>
      <c r="BK61" s="27">
        <v>633.62659924420143</v>
      </c>
      <c r="BL61" s="27">
        <v>1246.1853331741745</v>
      </c>
      <c r="BM61" s="27">
        <v>1287.3047904300252</v>
      </c>
      <c r="BN61" s="27">
        <v>621.17017583483107</v>
      </c>
      <c r="BO61" s="27">
        <v>623.17017583483107</v>
      </c>
      <c r="BP61" s="27">
        <v>659.80764885645874</v>
      </c>
      <c r="BQ61" s="27">
        <v>660.59194582397834</v>
      </c>
      <c r="BR61" s="27">
        <v>636.0140829247714</v>
      </c>
      <c r="BS61" s="27">
        <v>-7.4339933869422339</v>
      </c>
      <c r="BT61" s="27">
        <v>0.89641369400858539</v>
      </c>
      <c r="BU61" s="27">
        <v>-88.824329599092749</v>
      </c>
      <c r="BV61" s="27">
        <v>591.27199026981964</v>
      </c>
      <c r="BW61" s="27">
        <v>585.07358409610788</v>
      </c>
      <c r="BX61" s="27">
        <v>8.2380844963860191</v>
      </c>
      <c r="BY61" s="27">
        <v>8.1400142329315806</v>
      </c>
      <c r="BZ61" s="27">
        <v>96.46920996705559</v>
      </c>
      <c r="CA61" s="27">
        <v>617.37531564457265</v>
      </c>
      <c r="CB61" s="27">
        <v>91.416873888001476</v>
      </c>
      <c r="CC61" s="27">
        <v>0.17219683928571519</v>
      </c>
      <c r="CD61" s="27">
        <v>420.63275065809552</v>
      </c>
      <c r="CE61" s="27">
        <v>-16.942623276853283</v>
      </c>
      <c r="CF61" s="27">
        <v>362.76658970587567</v>
      </c>
      <c r="CG61" s="27">
        <v>18.128966864454753</v>
      </c>
      <c r="CH61" s="27">
        <v>383.32464333787766</v>
      </c>
      <c r="CI61" s="27">
        <v>362.76658970587567</v>
      </c>
      <c r="CJ61" s="27">
        <v>-44.412164799546375</v>
      </c>
      <c r="CK61" s="27">
        <v>-42.412164799546375</v>
      </c>
      <c r="CL61" s="27">
        <v>364.91306499196003</v>
      </c>
      <c r="CM61" s="27">
        <v>-1.8794415052931686</v>
      </c>
      <c r="CN61" s="27">
        <v>397.02869731843901</v>
      </c>
      <c r="CO61" s="27">
        <v>28.691515641436908</v>
      </c>
      <c r="CP61" s="27">
        <v>15.2095500000001</v>
      </c>
      <c r="CQ61" s="27">
        <v>-12.627288549614391</v>
      </c>
      <c r="CR61" s="27">
        <v>-12.621118965111798</v>
      </c>
      <c r="CS61" s="27">
        <v>367.41542252069951</v>
      </c>
      <c r="CT61" s="27">
        <v>350.97033635071847</v>
      </c>
      <c r="CU61" s="27">
        <v>0.37018928571429488</v>
      </c>
      <c r="CV61" s="27">
        <v>-34.890089616001674</v>
      </c>
      <c r="CW61" s="27">
        <v>0.73996113182521706</v>
      </c>
      <c r="CX61" s="27">
        <v>2.2499999999999303</v>
      </c>
      <c r="CY61" s="27">
        <v>17.202422190161521</v>
      </c>
      <c r="CZ61" s="27">
        <v>16.034538969244547</v>
      </c>
      <c r="DA61" s="27">
        <v>-5.0228849022069619</v>
      </c>
      <c r="DB61" s="28">
        <v>211.15757668717728</v>
      </c>
      <c r="DC61" s="28">
        <v>637.70613462686106</v>
      </c>
      <c r="DD61" s="28">
        <v>635.68687860387911</v>
      </c>
      <c r="DE61" s="28">
        <v>623.9344282255596</v>
      </c>
      <c r="DF61" s="28">
        <v>583.88756660373917</v>
      </c>
      <c r="DG61" s="28">
        <v>589.31638438118489</v>
      </c>
      <c r="DH61" s="28">
        <v>590.38236839126296</v>
      </c>
      <c r="DI61" s="28">
        <v>3.4271150977930374</v>
      </c>
      <c r="DJ61" s="28">
        <v>17.386242951649109</v>
      </c>
      <c r="DK61" s="28">
        <v>635.00744503317037</v>
      </c>
      <c r="DL61" s="28">
        <v>17.570219017905607</v>
      </c>
      <c r="DM61" s="28">
        <v>17.570219017905607</v>
      </c>
      <c r="DN61" s="28">
        <v>615.13264377119299</v>
      </c>
      <c r="DO61" s="28">
        <v>2120.2045031102994</v>
      </c>
      <c r="DP61" s="28">
        <v>1490.0060714285723</v>
      </c>
      <c r="DQ61" s="28">
        <v>681.93788850793067</v>
      </c>
      <c r="DR61" s="28">
        <v>682.93220466346816</v>
      </c>
      <c r="DS61" s="28">
        <v>27.902462324386658</v>
      </c>
      <c r="DT61" s="28">
        <v>51.999999999999964</v>
      </c>
      <c r="DU61" s="28">
        <v>22.902462324386658</v>
      </c>
      <c r="DV61" s="28">
        <v>0.43749999999996692</v>
      </c>
      <c r="DW61" s="28">
        <v>55.974350426695473</v>
      </c>
      <c r="DX61" s="28">
        <v>-35.879041357394669</v>
      </c>
      <c r="DY61" s="28">
        <v>17.570190043579963</v>
      </c>
      <c r="DZ61" s="28">
        <v>183.95596082550057</v>
      </c>
      <c r="EA61" s="28">
        <v>17.570190043579966</v>
      </c>
      <c r="EB61" s="28">
        <v>-222.4416483706608</v>
      </c>
      <c r="EC61" s="28">
        <v>79.523884594726653</v>
      </c>
      <c r="ED61" s="28">
        <v>50.837304455566461</v>
      </c>
      <c r="EE61" s="28">
        <v>-1.1099838437962184</v>
      </c>
      <c r="EF61" s="28">
        <v>-1.5948944779689842</v>
      </c>
      <c r="EG61" s="28">
        <v>298.82559438026436</v>
      </c>
      <c r="EH61" s="28">
        <v>272.51318204414372</v>
      </c>
      <c r="EI61" s="28">
        <v>338.43467930765405</v>
      </c>
      <c r="EJ61" s="28">
        <v>522.59194582397834</v>
      </c>
      <c r="EK61" s="28">
        <v>783.71927195646811</v>
      </c>
      <c r="EL61" s="28">
        <v>1415.1419918799504</v>
      </c>
      <c r="EM61" s="28">
        <v>599.31638438118489</v>
      </c>
      <c r="EN61" s="28">
        <v>657.76282720029928</v>
      </c>
      <c r="EO61" s="28">
        <v>24.91876066572404</v>
      </c>
    </row>
    <row r="62" spans="2:145" x14ac:dyDescent="0.25">
      <c r="B62" s="39">
        <v>47392</v>
      </c>
      <c r="C62" s="27">
        <v>457.47701772293482</v>
      </c>
      <c r="D62" s="27">
        <v>17.903437272902298</v>
      </c>
      <c r="E62" s="27">
        <v>-15.046366587347034</v>
      </c>
      <c r="F62" s="27">
        <v>365.06816225307813</v>
      </c>
      <c r="G62" s="27">
        <v>10.632361677801347</v>
      </c>
      <c r="H62" s="27">
        <v>390.75106953309643</v>
      </c>
      <c r="I62" s="27">
        <v>5.1321912444465472</v>
      </c>
      <c r="J62" s="27">
        <v>8.7397047612626917</v>
      </c>
      <c r="K62" s="27">
        <v>647.03402675313998</v>
      </c>
      <c r="L62" s="27">
        <v>19.158532855737935</v>
      </c>
      <c r="M62" s="27">
        <v>622.93815068951176</v>
      </c>
      <c r="N62" s="27">
        <v>589.51018623059963</v>
      </c>
      <c r="O62" s="27">
        <v>-11.248915738702452</v>
      </c>
      <c r="P62" s="27">
        <v>362.41548231930091</v>
      </c>
      <c r="Q62" s="27">
        <v>342.03106464496432</v>
      </c>
      <c r="R62" s="27">
        <v>555.0848568749459</v>
      </c>
      <c r="S62" s="27">
        <v>648.27972905151978</v>
      </c>
      <c r="T62" s="27">
        <v>646.06739261837322</v>
      </c>
      <c r="U62" s="27">
        <v>627.56862643890133</v>
      </c>
      <c r="V62" s="27">
        <v>680.50722272949349</v>
      </c>
      <c r="W62" s="27">
        <v>8.5537525884324168</v>
      </c>
      <c r="X62" s="27">
        <v>6.068100000000066</v>
      </c>
      <c r="Y62" s="27">
        <v>17.657628320616794</v>
      </c>
      <c r="Z62" s="27">
        <v>0.91365158231074695</v>
      </c>
      <c r="AA62" s="27">
        <v>696.50722272949349</v>
      </c>
      <c r="AB62" s="27">
        <v>24.107505176864834</v>
      </c>
      <c r="AC62" s="27">
        <v>19.370068342532708</v>
      </c>
      <c r="AD62" s="27">
        <v>7.3889169949590716</v>
      </c>
      <c r="AE62" s="27">
        <v>-54.146795852249092</v>
      </c>
      <c r="AF62" s="27">
        <v>-5.7070665735999029</v>
      </c>
      <c r="AG62" s="27">
        <v>12.489386693363763</v>
      </c>
      <c r="AH62" s="27">
        <v>4.7591217275342084</v>
      </c>
      <c r="AI62" s="27">
        <v>5.2481566940557434</v>
      </c>
      <c r="AJ62" s="27">
        <v>-108.29359170449818</v>
      </c>
      <c r="AK62" s="27">
        <v>13.419642857142858</v>
      </c>
      <c r="AL62" s="27">
        <v>33.151912500000009</v>
      </c>
      <c r="AM62" s="27">
        <v>-10.23916688360365</v>
      </c>
      <c r="AN62" s="27">
        <v>379.80040113199743</v>
      </c>
      <c r="AO62" s="27">
        <v>2.5384404412792509</v>
      </c>
      <c r="AP62" s="27">
        <v>557.24797391712571</v>
      </c>
      <c r="AQ62" s="27">
        <v>603.19188619106239</v>
      </c>
      <c r="AR62" s="27">
        <v>5.4245000183582404</v>
      </c>
      <c r="AS62" s="27">
        <v>584.96811674741173</v>
      </c>
      <c r="AT62" s="27">
        <v>19.642308478533053</v>
      </c>
      <c r="AU62" s="27">
        <v>644.66909639336052</v>
      </c>
      <c r="AV62" s="27">
        <v>644.66909639336052</v>
      </c>
      <c r="AW62" s="27">
        <v>8.6277559107053943</v>
      </c>
      <c r="AX62" s="27">
        <v>-8.1288054729036059</v>
      </c>
      <c r="AY62" s="27">
        <v>528.21240993060178</v>
      </c>
      <c r="AZ62" s="27">
        <v>-8.1944227781240659</v>
      </c>
      <c r="BA62" s="27">
        <v>466.37731370982999</v>
      </c>
      <c r="BB62" s="27">
        <v>534.61169018581256</v>
      </c>
      <c r="BC62" s="27">
        <v>-16.063885492761543</v>
      </c>
      <c r="BD62" s="27">
        <v>-116.29359170449818</v>
      </c>
      <c r="BE62" s="27">
        <v>9856.8403808331095</v>
      </c>
      <c r="BF62" s="27">
        <v>108.65766423226472</v>
      </c>
      <c r="BG62" s="27">
        <v>13.371451249497328</v>
      </c>
      <c r="BH62" s="27">
        <v>703.88541733093291</v>
      </c>
      <c r="BI62" s="27">
        <v>15.25</v>
      </c>
      <c r="BJ62" s="27">
        <v>12.869744070363337</v>
      </c>
      <c r="BK62" s="27">
        <v>635.05543731151261</v>
      </c>
      <c r="BL62" s="27">
        <v>1246.0565612350888</v>
      </c>
      <c r="BM62" s="27">
        <v>1287.4908540099786</v>
      </c>
      <c r="BN62" s="27">
        <v>621.04399570931616</v>
      </c>
      <c r="BO62" s="27">
        <v>623.04399570931616</v>
      </c>
      <c r="BP62" s="27">
        <v>659.83715052567595</v>
      </c>
      <c r="BQ62" s="27">
        <v>660.6214825610972</v>
      </c>
      <c r="BR62" s="27">
        <v>636.50722272949349</v>
      </c>
      <c r="BS62" s="27">
        <v>-8.9385962905921588</v>
      </c>
      <c r="BT62" s="27">
        <v>0.89641369400858539</v>
      </c>
      <c r="BU62" s="27">
        <v>-89.278029442144856</v>
      </c>
      <c r="BV62" s="27">
        <v>563.05868192948969</v>
      </c>
      <c r="BW62" s="27">
        <v>585.16061955441899</v>
      </c>
      <c r="BX62" s="27">
        <v>5.1920872343270918</v>
      </c>
      <c r="BY62" s="27">
        <v>5.3324340325645423</v>
      </c>
      <c r="BZ62" s="27">
        <v>69.169719179326322</v>
      </c>
      <c r="CA62" s="27">
        <v>589.51018623059986</v>
      </c>
      <c r="CB62" s="27">
        <v>65.474313183646672</v>
      </c>
      <c r="CC62" s="27">
        <v>0.17219683928571519</v>
      </c>
      <c r="CD62" s="27">
        <v>420.61582719400957</v>
      </c>
      <c r="CE62" s="27">
        <v>-16.883771762835181</v>
      </c>
      <c r="CF62" s="27">
        <v>362.41548231930091</v>
      </c>
      <c r="CG62" s="27">
        <v>18.142020666083155</v>
      </c>
      <c r="CH62" s="27">
        <v>383.22208199474773</v>
      </c>
      <c r="CI62" s="27">
        <v>362.41548231930091</v>
      </c>
      <c r="CJ62" s="27">
        <v>-44.639014721072428</v>
      </c>
      <c r="CK62" s="27">
        <v>-42.639014721072428</v>
      </c>
      <c r="CL62" s="27">
        <v>364.91306499196003</v>
      </c>
      <c r="CM62" s="27">
        <v>-1.8807948011961131</v>
      </c>
      <c r="CN62" s="27">
        <v>396.68417289483261</v>
      </c>
      <c r="CO62" s="27">
        <v>28.691515641436908</v>
      </c>
      <c r="CP62" s="27">
        <v>14.951592857142955</v>
      </c>
      <c r="CQ62" s="27">
        <v>-12.628471192455731</v>
      </c>
      <c r="CR62" s="27">
        <v>-12.622301607953137</v>
      </c>
      <c r="CS62" s="27">
        <v>365.06816225307813</v>
      </c>
      <c r="CT62" s="27">
        <v>350.97033635071847</v>
      </c>
      <c r="CU62" s="27">
        <v>0.37018928571429488</v>
      </c>
      <c r="CV62" s="27">
        <v>-34.795164946550642</v>
      </c>
      <c r="CW62" s="27">
        <v>0.73996113182521706</v>
      </c>
      <c r="CX62" s="27">
        <v>2.2499999999999303</v>
      </c>
      <c r="CY62" s="27">
        <v>17.107505176864834</v>
      </c>
      <c r="CZ62" s="27">
        <v>15.979794150101915</v>
      </c>
      <c r="DA62" s="27">
        <v>-5.0228849022069619</v>
      </c>
      <c r="DB62" s="28">
        <v>212.56309459527745</v>
      </c>
      <c r="DC62" s="28">
        <v>638.02182020425357</v>
      </c>
      <c r="DD62" s="28">
        <v>636.052934699248</v>
      </c>
      <c r="DE62" s="28">
        <v>624.41820195063121</v>
      </c>
      <c r="DF62" s="28">
        <v>583.47663595860581</v>
      </c>
      <c r="DG62" s="28">
        <v>561.19188619106239</v>
      </c>
      <c r="DH62" s="28">
        <v>590.07367937408128</v>
      </c>
      <c r="DI62" s="28">
        <v>3.4271150977930374</v>
      </c>
      <c r="DJ62" s="28">
        <v>17.370068342532708</v>
      </c>
      <c r="DK62" s="28">
        <v>635.49980433125506</v>
      </c>
      <c r="DL62" s="28">
        <v>17.639628543205109</v>
      </c>
      <c r="DM62" s="28">
        <v>17.639628543205109</v>
      </c>
      <c r="DN62" s="28">
        <v>587.24484565149271</v>
      </c>
      <c r="DO62" s="28">
        <v>2120.2045031102994</v>
      </c>
      <c r="DP62" s="28">
        <v>1490.0060714285723</v>
      </c>
      <c r="DQ62" s="28">
        <v>682.02984881441716</v>
      </c>
      <c r="DR62" s="28">
        <v>683.36533347090949</v>
      </c>
      <c r="DS62" s="28">
        <v>27.896884551510166</v>
      </c>
      <c r="DT62" s="28">
        <v>51.999999999999964</v>
      </c>
      <c r="DU62" s="28">
        <v>22.896884551510166</v>
      </c>
      <c r="DV62" s="28">
        <v>0.43749999999996692</v>
      </c>
      <c r="DW62" s="28">
        <v>55.75461778497899</v>
      </c>
      <c r="DX62" s="28">
        <v>-35.879041357394669</v>
      </c>
      <c r="DY62" s="28">
        <v>17.639599454419074</v>
      </c>
      <c r="DZ62" s="28">
        <v>185.12754235822223</v>
      </c>
      <c r="EA62" s="28">
        <v>17.639599454419074</v>
      </c>
      <c r="EB62" s="28">
        <v>-223.70986970217541</v>
      </c>
      <c r="EC62" s="28">
        <v>81.875734494018644</v>
      </c>
      <c r="ED62" s="28">
        <v>50.837304455566461</v>
      </c>
      <c r="EE62" s="28">
        <v>-1.1093252630885573</v>
      </c>
      <c r="EF62" s="28">
        <v>-1.7266579249922751</v>
      </c>
      <c r="EG62" s="28">
        <v>298.42670970090757</v>
      </c>
      <c r="EH62" s="28">
        <v>265.34108088282142</v>
      </c>
      <c r="EI62" s="28">
        <v>333.40407603382721</v>
      </c>
      <c r="EJ62" s="28">
        <v>523.6214825610972</v>
      </c>
      <c r="EK62" s="28">
        <v>783.63831774900189</v>
      </c>
      <c r="EL62" s="28">
        <v>1415.1370884666603</v>
      </c>
      <c r="EM62" s="28">
        <v>571.19188619106239</v>
      </c>
      <c r="EN62" s="28">
        <v>658.20729805039798</v>
      </c>
      <c r="EO62" s="28">
        <v>24.91671612664155</v>
      </c>
    </row>
    <row r="63" spans="2:145" x14ac:dyDescent="0.25">
      <c r="B63" s="39">
        <v>47423</v>
      </c>
      <c r="C63" s="27">
        <v>456.44857058329018</v>
      </c>
      <c r="D63" s="27">
        <v>17.8217924164564</v>
      </c>
      <c r="E63" s="27">
        <v>-14.371539129958713</v>
      </c>
      <c r="F63" s="27">
        <v>367.50040025749053</v>
      </c>
      <c r="G63" s="27">
        <v>0.86502836894586199</v>
      </c>
      <c r="H63" s="27">
        <v>394.60987231440953</v>
      </c>
      <c r="I63" s="27">
        <v>-1.5603039636775622</v>
      </c>
      <c r="J63" s="27">
        <v>8.8922894158193131</v>
      </c>
      <c r="K63" s="27">
        <v>644.78516747014521</v>
      </c>
      <c r="L63" s="27">
        <v>19.138824534272665</v>
      </c>
      <c r="M63" s="27">
        <v>623.41351538512538</v>
      </c>
      <c r="N63" s="27">
        <v>588.44851832763732</v>
      </c>
      <c r="O63" s="27">
        <v>-11.447399272418922</v>
      </c>
      <c r="P63" s="27">
        <v>368.6079919225898</v>
      </c>
      <c r="Q63" s="27">
        <v>344.5331117443003</v>
      </c>
      <c r="R63" s="27">
        <v>555.04542820796996</v>
      </c>
      <c r="S63" s="27">
        <v>647.98505801359181</v>
      </c>
      <c r="T63" s="27">
        <v>645.61257431388913</v>
      </c>
      <c r="U63" s="27">
        <v>627.79703055034679</v>
      </c>
      <c r="V63" s="27">
        <v>680.20914482742671</v>
      </c>
      <c r="W63" s="27">
        <v>8.5693365981057976</v>
      </c>
      <c r="X63" s="27">
        <v>6.3392857142857846</v>
      </c>
      <c r="Y63" s="27">
        <v>17.644526120390697</v>
      </c>
      <c r="Z63" s="27">
        <v>0.91457812381073822</v>
      </c>
      <c r="AA63" s="27">
        <v>696.20914482742671</v>
      </c>
      <c r="AB63" s="27">
        <v>24.138673196211595</v>
      </c>
      <c r="AC63" s="27">
        <v>19.157036523465294</v>
      </c>
      <c r="AD63" s="27">
        <v>6.569168932926976</v>
      </c>
      <c r="AE63" s="27">
        <v>-51.975317468305462</v>
      </c>
      <c r="AF63" s="27">
        <v>-0.35341538622501156</v>
      </c>
      <c r="AG63" s="27">
        <v>12.378558721179088</v>
      </c>
      <c r="AH63" s="27">
        <v>3.7988207202324493</v>
      </c>
      <c r="AI63" s="27">
        <v>3.5645068227436432</v>
      </c>
      <c r="AJ63" s="27">
        <v>-103.95063493661092</v>
      </c>
      <c r="AK63" s="27">
        <v>13.499999999999986</v>
      </c>
      <c r="AL63" s="27">
        <v>27.513792857142864</v>
      </c>
      <c r="AM63" s="27">
        <v>-10.195717894736903</v>
      </c>
      <c r="AN63" s="27">
        <v>386.13712691781529</v>
      </c>
      <c r="AO63" s="27">
        <v>2.5383407470664388</v>
      </c>
      <c r="AP63" s="27">
        <v>558.75271390559499</v>
      </c>
      <c r="AQ63" s="27">
        <v>598.23698813578221</v>
      </c>
      <c r="AR63" s="27">
        <v>2.249999999999996</v>
      </c>
      <c r="AS63" s="27">
        <v>581.74651464570286</v>
      </c>
      <c r="AT63" s="27">
        <v>19.438086996081978</v>
      </c>
      <c r="AU63" s="27">
        <v>651.78391754058543</v>
      </c>
      <c r="AV63" s="27">
        <v>651.78391754058543</v>
      </c>
      <c r="AW63" s="27">
        <v>8.7796850283826124</v>
      </c>
      <c r="AX63" s="27">
        <v>-7.8954076427717022</v>
      </c>
      <c r="AY63" s="27">
        <v>530.76692593836617</v>
      </c>
      <c r="AZ63" s="27">
        <v>-7.9598105667043138</v>
      </c>
      <c r="BA63" s="27">
        <v>470.09462407971677</v>
      </c>
      <c r="BB63" s="27">
        <v>543.92500826387982</v>
      </c>
      <c r="BC63" s="27">
        <v>-16.082097761663203</v>
      </c>
      <c r="BD63" s="27">
        <v>-111.95063493661092</v>
      </c>
      <c r="BE63" s="27">
        <v>9922.5108069522448</v>
      </c>
      <c r="BF63" s="27">
        <v>107.69346087425805</v>
      </c>
      <c r="BG63" s="27">
        <v>12.505062807947764</v>
      </c>
      <c r="BH63" s="27">
        <v>705.12099150619542</v>
      </c>
      <c r="BI63" s="27">
        <v>15.25</v>
      </c>
      <c r="BJ63" s="27">
        <v>12.869831935714373</v>
      </c>
      <c r="BK63" s="27">
        <v>635.21301811033334</v>
      </c>
      <c r="BL63" s="27">
        <v>1243.8074261669713</v>
      </c>
      <c r="BM63" s="27">
        <v>1291.2243124814229</v>
      </c>
      <c r="BN63" s="27">
        <v>620.91394594781661</v>
      </c>
      <c r="BO63" s="27">
        <v>622.91394594781661</v>
      </c>
      <c r="BP63" s="27">
        <v>659.87310201850096</v>
      </c>
      <c r="BQ63" s="27">
        <v>663.86628266611785</v>
      </c>
      <c r="BR63" s="27">
        <v>636.20914482742671</v>
      </c>
      <c r="BS63" s="27">
        <v>-8.4121142770799224</v>
      </c>
      <c r="BT63" s="27">
        <v>0.8964136940085895</v>
      </c>
      <c r="BU63" s="27">
        <v>-84.359451158474229</v>
      </c>
      <c r="BV63" s="27">
        <v>562.06201535857849</v>
      </c>
      <c r="BW63" s="27">
        <v>585.25023412402163</v>
      </c>
      <c r="BX63" s="27">
        <v>4.231831776736513</v>
      </c>
      <c r="BY63" s="27">
        <v>2.8769724030148169</v>
      </c>
      <c r="BZ63" s="27">
        <v>60.61579212427246</v>
      </c>
      <c r="CA63" s="27">
        <v>588.44851832763777</v>
      </c>
      <c r="CB63" s="27">
        <v>58.687156472291257</v>
      </c>
      <c r="CC63" s="27">
        <v>0.17075000000000212</v>
      </c>
      <c r="CD63" s="27">
        <v>420.59838605099782</v>
      </c>
      <c r="CE63" s="27">
        <v>-16.844049162434999</v>
      </c>
      <c r="CF63" s="27">
        <v>368.6079919225898</v>
      </c>
      <c r="CG63" s="27">
        <v>18.154462265021177</v>
      </c>
      <c r="CH63" s="27">
        <v>383.57284729250131</v>
      </c>
      <c r="CI63" s="27">
        <v>368.6079919225898</v>
      </c>
      <c r="CJ63" s="27">
        <v>-42.179725579237115</v>
      </c>
      <c r="CK63" s="27">
        <v>-40.179725579237115</v>
      </c>
      <c r="CL63" s="27">
        <v>364.91748138913334</v>
      </c>
      <c r="CM63" s="27">
        <v>-2.0171624738911889</v>
      </c>
      <c r="CN63" s="27">
        <v>402.98117608025029</v>
      </c>
      <c r="CO63" s="27">
        <v>28.690439510037745</v>
      </c>
      <c r="CP63" s="27">
        <v>11.765130000000111</v>
      </c>
      <c r="CQ63" s="27">
        <v>-12.659893766518056</v>
      </c>
      <c r="CR63" s="27">
        <v>-12.653724182015463</v>
      </c>
      <c r="CS63" s="27">
        <v>367.50040025749053</v>
      </c>
      <c r="CT63" s="27">
        <v>350.96009265198813</v>
      </c>
      <c r="CU63" s="27">
        <v>-0.51250000000009244</v>
      </c>
      <c r="CV63" s="27">
        <v>-35.075965537981304</v>
      </c>
      <c r="CW63" s="27">
        <v>0.89099028141372605</v>
      </c>
      <c r="CX63" s="27">
        <v>2.2499999999998854</v>
      </c>
      <c r="CY63" s="27">
        <v>17.138673196211595</v>
      </c>
      <c r="CZ63" s="27">
        <v>15.970613518774247</v>
      </c>
      <c r="DA63" s="27">
        <v>-5.014313476700913</v>
      </c>
      <c r="DB63" s="28">
        <v>207.70559103366162</v>
      </c>
      <c r="DC63" s="28">
        <v>636.70702373147549</v>
      </c>
      <c r="DD63" s="28">
        <v>634.78519880479257</v>
      </c>
      <c r="DE63" s="28">
        <v>624.11668787823271</v>
      </c>
      <c r="DF63" s="28">
        <v>605.21578633842159</v>
      </c>
      <c r="DG63" s="28">
        <v>556.23698813578221</v>
      </c>
      <c r="DH63" s="28">
        <v>609.74396371330488</v>
      </c>
      <c r="DI63" s="28">
        <v>3.4356865232990863</v>
      </c>
      <c r="DJ63" s="28">
        <v>17.157036523465294</v>
      </c>
      <c r="DK63" s="28">
        <v>635.20144008166108</v>
      </c>
      <c r="DL63" s="28">
        <v>17.575980398675192</v>
      </c>
      <c r="DM63" s="28">
        <v>17.575980398675192</v>
      </c>
      <c r="DN63" s="28">
        <v>586.18272548127368</v>
      </c>
      <c r="DO63" s="28">
        <v>2118.2124435387382</v>
      </c>
      <c r="DP63" s="28">
        <v>1490.0060714285723</v>
      </c>
      <c r="DQ63" s="28">
        <v>680.37495749408652</v>
      </c>
      <c r="DR63" s="28">
        <v>682.97969794784547</v>
      </c>
      <c r="DS63" s="28">
        <v>27.891124331578371</v>
      </c>
      <c r="DT63" s="28">
        <v>52.000000000000014</v>
      </c>
      <c r="DU63" s="28">
        <v>22.891124331578371</v>
      </c>
      <c r="DV63" s="28">
        <v>-0.12500000000006273</v>
      </c>
      <c r="DW63" s="28">
        <v>53.289669436812702</v>
      </c>
      <c r="DX63" s="28">
        <v>-28.757999897003216</v>
      </c>
      <c r="DY63" s="28">
        <v>17.5758170425669</v>
      </c>
      <c r="DZ63" s="28">
        <v>201.76659795563555</v>
      </c>
      <c r="EA63" s="28">
        <v>17.575817042566896</v>
      </c>
      <c r="EB63" s="28">
        <v>-218.75870686900248</v>
      </c>
      <c r="EC63" s="28">
        <v>78.645556119101485</v>
      </c>
      <c r="ED63" s="28">
        <v>51.051250457763729</v>
      </c>
      <c r="EE63" s="28">
        <v>-1.1363434156639463</v>
      </c>
      <c r="EF63" s="28">
        <v>-1.4126519612491129</v>
      </c>
      <c r="EG63" s="28">
        <v>301.86659345213093</v>
      </c>
      <c r="EH63" s="28">
        <v>275.57351635104055</v>
      </c>
      <c r="EI63" s="28">
        <v>362.33037531799874</v>
      </c>
      <c r="EJ63" s="28">
        <v>527.86628266611785</v>
      </c>
      <c r="EK63" s="28">
        <v>785.43998285646273</v>
      </c>
      <c r="EL63" s="28">
        <v>1412.9010119519744</v>
      </c>
      <c r="EM63" s="28">
        <v>566.23698813578221</v>
      </c>
      <c r="EN63" s="28">
        <v>655.38547109807587</v>
      </c>
      <c r="EO63" s="28">
        <v>23.389226538052867</v>
      </c>
    </row>
    <row r="64" spans="2:145" x14ac:dyDescent="0.25">
      <c r="B64" s="39">
        <v>47453</v>
      </c>
      <c r="C64" s="27">
        <v>455.43157442308132</v>
      </c>
      <c r="D64" s="27">
        <v>17.768351876244299</v>
      </c>
      <c r="E64" s="27">
        <v>-14.620873881860359</v>
      </c>
      <c r="F64" s="27">
        <v>366.6681148275556</v>
      </c>
      <c r="G64" s="27">
        <v>0.86502836894586199</v>
      </c>
      <c r="H64" s="27">
        <v>393.17611210545374</v>
      </c>
      <c r="I64" s="27">
        <v>-1.5603039636775622</v>
      </c>
      <c r="J64" s="27">
        <v>9.0493846918146126</v>
      </c>
      <c r="K64" s="27">
        <v>644.26787970257158</v>
      </c>
      <c r="L64" s="27">
        <v>18.886117467729356</v>
      </c>
      <c r="M64" s="27">
        <v>622.91337331933607</v>
      </c>
      <c r="N64" s="27">
        <v>585.43049819015209</v>
      </c>
      <c r="O64" s="27">
        <v>-11.404628709576652</v>
      </c>
      <c r="P64" s="27">
        <v>368.28844141012536</v>
      </c>
      <c r="Q64" s="27">
        <v>343.77597175245387</v>
      </c>
      <c r="R64" s="27">
        <v>554.99006239589562</v>
      </c>
      <c r="S64" s="27">
        <v>648.22948793986234</v>
      </c>
      <c r="T64" s="27">
        <v>645.09462274779673</v>
      </c>
      <c r="U64" s="27">
        <v>627.04250453634779</v>
      </c>
      <c r="V64" s="27">
        <v>680.38567182146835</v>
      </c>
      <c r="W64" s="27">
        <v>8.49734088904966</v>
      </c>
      <c r="X64" s="27">
        <v>6.3392857142857846</v>
      </c>
      <c r="Y64" s="27">
        <v>17.561938457153442</v>
      </c>
      <c r="Z64" s="27">
        <v>0.9154603699567474</v>
      </c>
      <c r="AA64" s="27">
        <v>696.38567182146835</v>
      </c>
      <c r="AB64" s="27">
        <v>23.99468177809932</v>
      </c>
      <c r="AC64" s="27">
        <v>19.074997869456379</v>
      </c>
      <c r="AD64" s="27">
        <v>6.304075657408406</v>
      </c>
      <c r="AE64" s="27">
        <v>-52.514888712670796</v>
      </c>
      <c r="AF64" s="27">
        <v>-0.35341538622501156</v>
      </c>
      <c r="AG64" s="27">
        <v>12.272874832247181</v>
      </c>
      <c r="AH64" s="27">
        <v>3.4122900353427696</v>
      </c>
      <c r="AI64" s="27">
        <v>3.3008761178257768</v>
      </c>
      <c r="AJ64" s="27">
        <v>-105.02977742534159</v>
      </c>
      <c r="AK64" s="27">
        <v>13.499999999999986</v>
      </c>
      <c r="AL64" s="27">
        <v>28.227278571428577</v>
      </c>
      <c r="AM64" s="27">
        <v>-10.292010216861415</v>
      </c>
      <c r="AN64" s="27">
        <v>385.88613655897154</v>
      </c>
      <c r="AO64" s="27">
        <v>2.5383407470664388</v>
      </c>
      <c r="AP64" s="27">
        <v>553.09638174796976</v>
      </c>
      <c r="AQ64" s="27">
        <v>595.26836352650264</v>
      </c>
      <c r="AR64" s="27">
        <v>2.249999999999996</v>
      </c>
      <c r="AS64" s="27">
        <v>572.75602523332361</v>
      </c>
      <c r="AT64" s="27">
        <v>19.358716142620551</v>
      </c>
      <c r="AU64" s="27">
        <v>651.35180825144903</v>
      </c>
      <c r="AV64" s="27">
        <v>651.35180825144903</v>
      </c>
      <c r="AW64" s="27">
        <v>8.9364897647436354</v>
      </c>
      <c r="AX64" s="27">
        <v>-7.9265705819766534</v>
      </c>
      <c r="AY64" s="27">
        <v>531.32525387778082</v>
      </c>
      <c r="AZ64" s="27">
        <v>-7.9898028331271878</v>
      </c>
      <c r="BA64" s="27">
        <v>468.89805337102064</v>
      </c>
      <c r="BB64" s="27">
        <v>537.91632118654752</v>
      </c>
      <c r="BC64" s="27">
        <v>-16.095122296613933</v>
      </c>
      <c r="BD64" s="27">
        <v>-113.02977742534159</v>
      </c>
      <c r="BE64" s="27">
        <v>9900.0391003440018</v>
      </c>
      <c r="BF64" s="27">
        <v>106.77401104055046</v>
      </c>
      <c r="BG64" s="27">
        <v>12.506460826530741</v>
      </c>
      <c r="BH64" s="27">
        <v>704.6980457950051</v>
      </c>
      <c r="BI64" s="27">
        <v>15.25</v>
      </c>
      <c r="BJ64" s="27">
        <v>12.869920365930712</v>
      </c>
      <c r="BK64" s="27">
        <v>634.87989378249722</v>
      </c>
      <c r="BL64" s="27">
        <v>1243.0589588164867</v>
      </c>
      <c r="BM64" s="27">
        <v>1291.0234157697332</v>
      </c>
      <c r="BN64" s="27">
        <v>620.78857364621035</v>
      </c>
      <c r="BO64" s="27">
        <v>622.78857364621035</v>
      </c>
      <c r="BP64" s="27">
        <v>659.90240213968934</v>
      </c>
      <c r="BQ64" s="27">
        <v>663.89576009514997</v>
      </c>
      <c r="BR64" s="27">
        <v>636.38567182146835</v>
      </c>
      <c r="BS64" s="27">
        <v>-9.3431672851205576</v>
      </c>
      <c r="BT64" s="27">
        <v>0.8964136940085895</v>
      </c>
      <c r="BU64" s="27">
        <v>-84.921812245309809</v>
      </c>
      <c r="BV64" s="27">
        <v>556.00490858487183</v>
      </c>
      <c r="BW64" s="27">
        <v>585.33655008920664</v>
      </c>
      <c r="BX64" s="27">
        <v>3.8453381144447336</v>
      </c>
      <c r="BY64" s="27">
        <v>2.4920159388995562</v>
      </c>
      <c r="BZ64" s="27">
        <v>56.290267903253977</v>
      </c>
      <c r="CA64" s="27">
        <v>585.43049819015255</v>
      </c>
      <c r="CB64" s="27">
        <v>54.259988768695727</v>
      </c>
      <c r="CC64" s="27">
        <v>0.17075000000000212</v>
      </c>
      <c r="CD64" s="27">
        <v>420.58157337635214</v>
      </c>
      <c r="CE64" s="27">
        <v>-16.745690499684486</v>
      </c>
      <c r="CF64" s="27">
        <v>368.28844141012536</v>
      </c>
      <c r="CG64" s="27">
        <v>18.166016578799628</v>
      </c>
      <c r="CH64" s="27">
        <v>383.47033677271088</v>
      </c>
      <c r="CI64" s="27">
        <v>368.28844141012536</v>
      </c>
      <c r="CJ64" s="27">
        <v>-42.460906122654904</v>
      </c>
      <c r="CK64" s="27">
        <v>-40.460906122654904</v>
      </c>
      <c r="CL64" s="27">
        <v>364.91748138913334</v>
      </c>
      <c r="CM64" s="27">
        <v>-2.0184462865332389</v>
      </c>
      <c r="CN64" s="27">
        <v>402.63182705865603</v>
      </c>
      <c r="CO64" s="27">
        <v>28.690439510037745</v>
      </c>
      <c r="CP64" s="27">
        <v>11.55987000000011</v>
      </c>
      <c r="CQ64" s="27">
        <v>-12.714417527590214</v>
      </c>
      <c r="CR64" s="27">
        <v>-12.708247943087621</v>
      </c>
      <c r="CS64" s="27">
        <v>366.6681148275556</v>
      </c>
      <c r="CT64" s="27">
        <v>350.96009265198813</v>
      </c>
      <c r="CU64" s="27">
        <v>-0.51250000000009244</v>
      </c>
      <c r="CV64" s="27">
        <v>-34.977890140032081</v>
      </c>
      <c r="CW64" s="27">
        <v>0.33870919867377269</v>
      </c>
      <c r="CX64" s="27">
        <v>2.2499999999998854</v>
      </c>
      <c r="CY64" s="27">
        <v>16.99468177809932</v>
      </c>
      <c r="CZ64" s="27">
        <v>15.911764743984923</v>
      </c>
      <c r="DA64" s="27">
        <v>-5.014313476700913</v>
      </c>
      <c r="DB64" s="28">
        <v>208.85287230597294</v>
      </c>
      <c r="DC64" s="28">
        <v>636.58073465798918</v>
      </c>
      <c r="DD64" s="28">
        <v>634.70777664341904</v>
      </c>
      <c r="DE64" s="28">
        <v>624.35209566964215</v>
      </c>
      <c r="DF64" s="28">
        <v>604.61186039885274</v>
      </c>
      <c r="DG64" s="28">
        <v>553.26836352650264</v>
      </c>
      <c r="DH64" s="28">
        <v>609.18205504454454</v>
      </c>
      <c r="DI64" s="28">
        <v>3.4356865232990863</v>
      </c>
      <c r="DJ64" s="28">
        <v>17.074997869456379</v>
      </c>
      <c r="DK64" s="28">
        <v>635.3776874709672</v>
      </c>
      <c r="DL64" s="28">
        <v>17.555468987699722</v>
      </c>
      <c r="DM64" s="28">
        <v>17.555468987699722</v>
      </c>
      <c r="DN64" s="28">
        <v>583.17632608583256</v>
      </c>
      <c r="DO64" s="28">
        <v>2117.7888434100437</v>
      </c>
      <c r="DP64" s="28">
        <v>1490.0060714285723</v>
      </c>
      <c r="DQ64" s="28">
        <v>679.92389337403529</v>
      </c>
      <c r="DR64" s="28">
        <v>683.07276553098609</v>
      </c>
      <c r="DS64" s="28">
        <v>27.885561443549129</v>
      </c>
      <c r="DT64" s="28">
        <v>52.000000000000014</v>
      </c>
      <c r="DU64" s="28">
        <v>22.885561443549129</v>
      </c>
      <c r="DV64" s="28">
        <v>-0.12500000000006273</v>
      </c>
      <c r="DW64" s="28">
        <v>53.129874694741872</v>
      </c>
      <c r="DX64" s="28">
        <v>-28.757999897003216</v>
      </c>
      <c r="DY64" s="28">
        <v>17.55530582223026</v>
      </c>
      <c r="DZ64" s="28">
        <v>202.84050226216925</v>
      </c>
      <c r="EA64" s="28">
        <v>17.55530582223026</v>
      </c>
      <c r="EB64" s="28">
        <v>-219.76731672326468</v>
      </c>
      <c r="EC64" s="28">
        <v>79.198008595602957</v>
      </c>
      <c r="ED64" s="28">
        <v>51.051250457763729</v>
      </c>
      <c r="EE64" s="28">
        <v>-1.2446881295035601</v>
      </c>
      <c r="EF64" s="28">
        <v>-1.5216340511215594</v>
      </c>
      <c r="EG64" s="28">
        <v>303.66100652493014</v>
      </c>
      <c r="EH64" s="28">
        <v>273.59650427678037</v>
      </c>
      <c r="EI64" s="28">
        <v>358.07995437282284</v>
      </c>
      <c r="EJ64" s="28">
        <v>528.89576009514997</v>
      </c>
      <c r="EK64" s="28">
        <v>785.36163517485613</v>
      </c>
      <c r="EL64" s="28">
        <v>1412.4775512354879</v>
      </c>
      <c r="EM64" s="28">
        <v>563.26836352650264</v>
      </c>
      <c r="EN64" s="28">
        <v>655.30553640552057</v>
      </c>
      <c r="EO64" s="28">
        <v>23.387322832177887</v>
      </c>
    </row>
    <row r="65" spans="2:145" x14ac:dyDescent="0.25">
      <c r="B65" s="39">
        <v>47484</v>
      </c>
      <c r="C65" s="27">
        <v>455.01833171494445</v>
      </c>
      <c r="D65" s="27">
        <v>17.711833984042769</v>
      </c>
      <c r="E65" s="27">
        <v>-14.72814581000409</v>
      </c>
      <c r="F65" s="27">
        <v>366.94101976584898</v>
      </c>
      <c r="G65" s="27">
        <v>0.86502836894586199</v>
      </c>
      <c r="H65" s="27">
        <v>393.79032509901987</v>
      </c>
      <c r="I65" s="27">
        <v>-1.5603039636775622</v>
      </c>
      <c r="J65" s="27">
        <v>9.1016534110604148</v>
      </c>
      <c r="K65" s="27">
        <v>645.02504381085294</v>
      </c>
      <c r="L65" s="27">
        <v>18.942158931697488</v>
      </c>
      <c r="M65" s="27">
        <v>623.70773695083926</v>
      </c>
      <c r="N65" s="27">
        <v>583.35497921642332</v>
      </c>
      <c r="O65" s="27">
        <v>-11.537814576139256</v>
      </c>
      <c r="P65" s="27">
        <v>367.86251574502256</v>
      </c>
      <c r="Q65" s="27">
        <v>344.15454174837708</v>
      </c>
      <c r="R65" s="27">
        <v>553.74821743518532</v>
      </c>
      <c r="S65" s="27">
        <v>646.15978056045378</v>
      </c>
      <c r="T65" s="27">
        <v>645.85275847080607</v>
      </c>
      <c r="U65" s="27">
        <v>626.77605633761584</v>
      </c>
      <c r="V65" s="27">
        <v>678.35378011394266</v>
      </c>
      <c r="W65" s="27">
        <v>8.5234318519241832</v>
      </c>
      <c r="X65" s="27">
        <v>6.3392857142857846</v>
      </c>
      <c r="Y65" s="27">
        <v>17.603315686690845</v>
      </c>
      <c r="Z65" s="27">
        <v>0.91635766757617887</v>
      </c>
      <c r="AA65" s="27">
        <v>694.35378011394266</v>
      </c>
      <c r="AB65" s="27">
        <v>24.046863703848366</v>
      </c>
      <c r="AC65" s="27">
        <v>19.118020314593497</v>
      </c>
      <c r="AD65" s="27">
        <v>6.4535577241295154</v>
      </c>
      <c r="AE65" s="27">
        <v>-51.199776339718497</v>
      </c>
      <c r="AF65" s="27">
        <v>-0.35341538622501156</v>
      </c>
      <c r="AG65" s="27">
        <v>12.167117928959254</v>
      </c>
      <c r="AH65" s="27">
        <v>3.2983988722009605</v>
      </c>
      <c r="AI65" s="27">
        <v>3.1203165464888016</v>
      </c>
      <c r="AJ65" s="27">
        <v>-102.39955267943699</v>
      </c>
      <c r="AK65" s="27">
        <v>13.499999999999986</v>
      </c>
      <c r="AL65" s="27">
        <v>28.179898660714297</v>
      </c>
      <c r="AM65" s="27">
        <v>-10.267424943127498</v>
      </c>
      <c r="AN65" s="27">
        <v>385.52073912380598</v>
      </c>
      <c r="AO65" s="27">
        <v>2.5366616437812581</v>
      </c>
      <c r="AP65" s="27">
        <v>551.98541902664772</v>
      </c>
      <c r="AQ65" s="27">
        <v>597.00278702532137</v>
      </c>
      <c r="AR65" s="27">
        <v>2.249999999999996</v>
      </c>
      <c r="AS65" s="27">
        <v>573.04582154588638</v>
      </c>
      <c r="AT65" s="27">
        <v>19.402375770421095</v>
      </c>
      <c r="AU65" s="27">
        <v>653.19524144743355</v>
      </c>
      <c r="AV65" s="27">
        <v>653.19524144743355</v>
      </c>
      <c r="AW65" s="27">
        <v>8.9889537491912694</v>
      </c>
      <c r="AX65" s="27">
        <v>-7.8983694074648563</v>
      </c>
      <c r="AY65" s="27">
        <v>531.20074918700709</v>
      </c>
      <c r="AZ65" s="27">
        <v>-7.9603982509826929</v>
      </c>
      <c r="BA65" s="27">
        <v>470.24349521080859</v>
      </c>
      <c r="BB65" s="27">
        <v>535.22213543082682</v>
      </c>
      <c r="BC65" s="27">
        <v>-16.084720864560307</v>
      </c>
      <c r="BD65" s="27">
        <v>-110.39955267943699</v>
      </c>
      <c r="BE65" s="27">
        <v>9907.4075336779224</v>
      </c>
      <c r="BF65" s="27">
        <v>105.85392598194549</v>
      </c>
      <c r="BG65" s="27">
        <v>13.291582238894739</v>
      </c>
      <c r="BH65" s="27">
        <v>704.48657293940983</v>
      </c>
      <c r="BI65" s="27">
        <v>15.25</v>
      </c>
      <c r="BJ65" s="27">
        <v>12.870014451045913</v>
      </c>
      <c r="BK65" s="27">
        <v>635.55816459656228</v>
      </c>
      <c r="BL65" s="27">
        <v>1243.0495380775399</v>
      </c>
      <c r="BM65" s="27">
        <v>1291.2115563846726</v>
      </c>
      <c r="BN65" s="27">
        <v>620.65971211804208</v>
      </c>
      <c r="BO65" s="27">
        <v>622.65971211804208</v>
      </c>
      <c r="BP65" s="27">
        <v>659.93256974353756</v>
      </c>
      <c r="BQ65" s="27">
        <v>663.92611025635881</v>
      </c>
      <c r="BR65" s="27">
        <v>634.35378011394266</v>
      </c>
      <c r="BS65" s="27">
        <v>-7.5777237763268204</v>
      </c>
      <c r="BT65" s="27">
        <v>0.8964136940085895</v>
      </c>
      <c r="BU65" s="27">
        <v>-85.069918475050713</v>
      </c>
      <c r="BV65" s="27">
        <v>553.30670381615232</v>
      </c>
      <c r="BW65" s="27">
        <v>585.25067024792963</v>
      </c>
      <c r="BX65" s="27">
        <v>3.7314791706885062</v>
      </c>
      <c r="BY65" s="27">
        <v>2.4506747286668156</v>
      </c>
      <c r="BZ65" s="27">
        <v>53.00520761648049</v>
      </c>
      <c r="CA65" s="27">
        <v>583.35497921642377</v>
      </c>
      <c r="CB65" s="27">
        <v>50.961529822168927</v>
      </c>
      <c r="CC65" s="27">
        <v>0.17204770000000216</v>
      </c>
      <c r="CD65" s="27">
        <v>420.52242568303274</v>
      </c>
      <c r="CE65" s="27">
        <v>-16.685709072790644</v>
      </c>
      <c r="CF65" s="27">
        <v>367.86251574502256</v>
      </c>
      <c r="CG65" s="27">
        <v>18.179499795397177</v>
      </c>
      <c r="CH65" s="27">
        <v>383.21864277950402</v>
      </c>
      <c r="CI65" s="27">
        <v>367.86251574502256</v>
      </c>
      <c r="CJ65" s="27">
        <v>-42.534959237525356</v>
      </c>
      <c r="CK65" s="27">
        <v>-40.534959237525356</v>
      </c>
      <c r="CL65" s="27">
        <v>364.58935097325741</v>
      </c>
      <c r="CM65" s="27">
        <v>-2.0199444217107443</v>
      </c>
      <c r="CN65" s="27">
        <v>402.20644819659663</v>
      </c>
      <c r="CO65" s="27">
        <v>28.687570466086743</v>
      </c>
      <c r="CP65" s="27">
        <v>11.784956250000112</v>
      </c>
      <c r="CQ65" s="27">
        <v>-12.780542088890494</v>
      </c>
      <c r="CR65" s="27">
        <v>-12.7743725043879</v>
      </c>
      <c r="CS65" s="27">
        <v>366.94101976584898</v>
      </c>
      <c r="CT65" s="27">
        <v>350.96009265198813</v>
      </c>
      <c r="CU65" s="27">
        <v>-0.41451000000007476</v>
      </c>
      <c r="CV65" s="27">
        <v>-35.026927839006696</v>
      </c>
      <c r="CW65" s="27">
        <v>1.0833954464241042</v>
      </c>
      <c r="CX65" s="27">
        <v>2.2499999999998854</v>
      </c>
      <c r="CY65" s="27">
        <v>17.046863703848366</v>
      </c>
      <c r="CZ65" s="27">
        <v>16.068945146614897</v>
      </c>
      <c r="DA65" s="27">
        <v>-4.862944474189411</v>
      </c>
      <c r="DB65" s="28">
        <v>209.73955273809898</v>
      </c>
      <c r="DC65" s="28">
        <v>636.45444558450288</v>
      </c>
      <c r="DD65" s="28">
        <v>634.64254137808871</v>
      </c>
      <c r="DE65" s="28">
        <v>622.29658816856886</v>
      </c>
      <c r="DF65" s="28">
        <v>606.36710257095922</v>
      </c>
      <c r="DG65" s="28">
        <v>555.00278702532137</v>
      </c>
      <c r="DH65" s="28">
        <v>609.11939454431899</v>
      </c>
      <c r="DI65" s="28">
        <v>3.5870555258105883</v>
      </c>
      <c r="DJ65" s="28">
        <v>17.118020314593497</v>
      </c>
      <c r="DK65" s="28">
        <v>633.34901411849523</v>
      </c>
      <c r="DL65" s="28">
        <v>17.599925350947789</v>
      </c>
      <c r="DM65" s="28">
        <v>17.599925350947789</v>
      </c>
      <c r="DN65" s="28">
        <v>581.10879879854133</v>
      </c>
      <c r="DO65" s="28">
        <v>2118.0006434743909</v>
      </c>
      <c r="DP65" s="28">
        <v>1490.0060714285723</v>
      </c>
      <c r="DQ65" s="28">
        <v>682.18823028111046</v>
      </c>
      <c r="DR65" s="28">
        <v>680.91335485002207</v>
      </c>
      <c r="DS65" s="28">
        <v>27.440984787861765</v>
      </c>
      <c r="DT65" s="28">
        <v>52.000000000000014</v>
      </c>
      <c r="DU65" s="28">
        <v>22.440984787861765</v>
      </c>
      <c r="DV65" s="28">
        <v>-6.2500000000031364E-2</v>
      </c>
      <c r="DW65" s="28">
        <v>55.211715561856479</v>
      </c>
      <c r="DX65" s="28">
        <v>-28.714862897157712</v>
      </c>
      <c r="DY65" s="28">
        <v>17.344491423938454</v>
      </c>
      <c r="DZ65" s="28">
        <v>202.46618804392673</v>
      </c>
      <c r="EA65" s="28">
        <v>17.344491423938454</v>
      </c>
      <c r="EB65" s="28">
        <v>-219.17530659141514</v>
      </c>
      <c r="EC65" s="28">
        <v>79.08751810030266</v>
      </c>
      <c r="ED65" s="28">
        <v>51.005304332351741</v>
      </c>
      <c r="EE65" s="28">
        <v>-1.1895488346435112</v>
      </c>
      <c r="EF65" s="28">
        <v>-1.4928683922067292</v>
      </c>
      <c r="EG65" s="28">
        <v>302.29447097692236</v>
      </c>
      <c r="EH65" s="28">
        <v>274.40337331603598</v>
      </c>
      <c r="EI65" s="28">
        <v>360.20516484541082</v>
      </c>
      <c r="EJ65" s="28">
        <v>529.92611025635881</v>
      </c>
      <c r="EK65" s="28">
        <v>783.29020977892048</v>
      </c>
      <c r="EL65" s="28">
        <v>1412.4240297667216</v>
      </c>
      <c r="EM65" s="28">
        <v>565.00278702532137</v>
      </c>
      <c r="EN65" s="28">
        <v>657.27003202753542</v>
      </c>
      <c r="EO65" s="28">
        <v>25.723904238111793</v>
      </c>
    </row>
    <row r="66" spans="2:145" x14ac:dyDescent="0.25">
      <c r="B66" s="39">
        <v>47515</v>
      </c>
      <c r="C66" s="27">
        <v>454.00271613417453</v>
      </c>
      <c r="D66" s="27">
        <v>17.651776951552804</v>
      </c>
      <c r="E66" s="27">
        <v>-14.955736252146869</v>
      </c>
      <c r="F66" s="27">
        <v>368.08862954382153</v>
      </c>
      <c r="G66" s="27">
        <v>0.86502836894586199</v>
      </c>
      <c r="H66" s="27">
        <v>392.82901528263028</v>
      </c>
      <c r="I66" s="27">
        <v>-1.5603039636775622</v>
      </c>
      <c r="J66" s="27">
        <v>9.21927651892398</v>
      </c>
      <c r="K66" s="27">
        <v>645.52774145686476</v>
      </c>
      <c r="L66" s="27">
        <v>18.582259914599227</v>
      </c>
      <c r="M66" s="27">
        <v>624.131476471778</v>
      </c>
      <c r="N66" s="27">
        <v>588.81605553405836</v>
      </c>
      <c r="O66" s="27">
        <v>-11.507780972293881</v>
      </c>
      <c r="P66" s="27">
        <v>367.76261461634061</v>
      </c>
      <c r="Q66" s="27">
        <v>345.39349809867122</v>
      </c>
      <c r="R66" s="27">
        <v>553.69276857911541</v>
      </c>
      <c r="S66" s="27">
        <v>646.98353254180336</v>
      </c>
      <c r="T66" s="27">
        <v>646.35610119287355</v>
      </c>
      <c r="U66" s="27">
        <v>623.44048623945139</v>
      </c>
      <c r="V66" s="27">
        <v>679.16248130359588</v>
      </c>
      <c r="W66" s="27">
        <v>8.6214325234460372</v>
      </c>
      <c r="X66" s="27">
        <v>6.1681250000000682</v>
      </c>
      <c r="Y66" s="27">
        <v>17.617588570693094</v>
      </c>
      <c r="Z66" s="27">
        <v>0.91724088284462013</v>
      </c>
      <c r="AA66" s="27">
        <v>695.16248130359588</v>
      </c>
      <c r="AB66" s="27">
        <v>24.242865046892074</v>
      </c>
      <c r="AC66" s="27">
        <v>19.131605871920613</v>
      </c>
      <c r="AD66" s="27">
        <v>6.3007443879883596</v>
      </c>
      <c r="AE66" s="27">
        <v>-51.665687422698404</v>
      </c>
      <c r="AF66" s="27">
        <v>-0.35341538622501156</v>
      </c>
      <c r="AG66" s="27">
        <v>12.060076918477241</v>
      </c>
      <c r="AH66" s="27">
        <v>3.6876505206698451</v>
      </c>
      <c r="AI66" s="27">
        <v>3.5157626038656002</v>
      </c>
      <c r="AJ66" s="27">
        <v>-103.33137484539681</v>
      </c>
      <c r="AK66" s="27">
        <v>13.499999999999986</v>
      </c>
      <c r="AL66" s="27">
        <v>26.635870982142865</v>
      </c>
      <c r="AM66" s="27">
        <v>-10.391375698202667</v>
      </c>
      <c r="AN66" s="27">
        <v>385.5010535687054</v>
      </c>
      <c r="AO66" s="27">
        <v>2.5366616437812581</v>
      </c>
      <c r="AP66" s="27">
        <v>555.18155800018326</v>
      </c>
      <c r="AQ66" s="27">
        <v>602.52738132962179</v>
      </c>
      <c r="AR66" s="27">
        <v>2.249999999999996</v>
      </c>
      <c r="AS66" s="27">
        <v>582.953516193474</v>
      </c>
      <c r="AT66" s="27">
        <v>19.410332715381379</v>
      </c>
      <c r="AU66" s="27">
        <v>651.78690368391278</v>
      </c>
      <c r="AV66" s="27">
        <v>651.78690368391278</v>
      </c>
      <c r="AW66" s="27">
        <v>9.1059328590200277</v>
      </c>
      <c r="AX66" s="27">
        <v>-7.9718948797262232</v>
      </c>
      <c r="AY66" s="27">
        <v>531.4967810945783</v>
      </c>
      <c r="AZ66" s="27">
        <v>-8.0327286547864922</v>
      </c>
      <c r="BA66" s="27">
        <v>468.15742060846617</v>
      </c>
      <c r="BB66" s="27">
        <v>538.43996349597489</v>
      </c>
      <c r="BC66" s="27">
        <v>-16.07796460424213</v>
      </c>
      <c r="BD66" s="27">
        <v>-111.33137484539681</v>
      </c>
      <c r="BE66" s="27">
        <v>9938.3929976831805</v>
      </c>
      <c r="BF66" s="27">
        <v>104.92266919075199</v>
      </c>
      <c r="BG66" s="27">
        <v>13.292980904165688</v>
      </c>
      <c r="BH66" s="27">
        <v>704.0636272282195</v>
      </c>
      <c r="BI66" s="27">
        <v>15.25</v>
      </c>
      <c r="BJ66" s="27">
        <v>12.870110343590556</v>
      </c>
      <c r="BK66" s="27">
        <v>633.65706141527994</v>
      </c>
      <c r="BL66" s="27">
        <v>1243.4147279101649</v>
      </c>
      <c r="BM66" s="27">
        <v>1291.9158686015437</v>
      </c>
      <c r="BN66" s="27">
        <v>620.53178699974251</v>
      </c>
      <c r="BO66" s="27">
        <v>622.53178699974251</v>
      </c>
      <c r="BP66" s="27">
        <v>659.96255935235229</v>
      </c>
      <c r="BQ66" s="27">
        <v>663.95628134540857</v>
      </c>
      <c r="BR66" s="27">
        <v>635.16248130359588</v>
      </c>
      <c r="BS66" s="27">
        <v>-11.721995064144494</v>
      </c>
      <c r="BT66" s="27">
        <v>0.8964136940085895</v>
      </c>
      <c r="BU66" s="27">
        <v>-85.807819860637764</v>
      </c>
      <c r="BV66" s="27">
        <v>556.53090989789177</v>
      </c>
      <c r="BW66" s="27">
        <v>585.33862922777109</v>
      </c>
      <c r="BX66" s="27">
        <v>4.1207583728886954</v>
      </c>
      <c r="BY66" s="27">
        <v>2.5972481104010781</v>
      </c>
      <c r="BZ66" s="27">
        <v>58.079701902372427</v>
      </c>
      <c r="CA66" s="27">
        <v>588.81605553405882</v>
      </c>
      <c r="CB66" s="27">
        <v>55.945597909332719</v>
      </c>
      <c r="CC66" s="27">
        <v>0.16989625000000211</v>
      </c>
      <c r="CD66" s="27">
        <v>420.50527275544516</v>
      </c>
      <c r="CE66" s="27">
        <v>-16.596166651627811</v>
      </c>
      <c r="CF66" s="27">
        <v>367.76261461634061</v>
      </c>
      <c r="CG66" s="27">
        <v>18.192071353093393</v>
      </c>
      <c r="CH66" s="27">
        <v>383.11457135796189</v>
      </c>
      <c r="CI66" s="27">
        <v>367.76261461634061</v>
      </c>
      <c r="CJ66" s="27">
        <v>-42.903909930318882</v>
      </c>
      <c r="CK66" s="27">
        <v>-40.903909930318882</v>
      </c>
      <c r="CL66" s="27">
        <v>364.58935097325741</v>
      </c>
      <c r="CM66" s="27">
        <v>-2.0213412614547686</v>
      </c>
      <c r="CN66" s="27">
        <v>402.09722022033321</v>
      </c>
      <c r="CO66" s="27">
        <v>28.69330855398875</v>
      </c>
      <c r="CP66" s="27">
        <v>11.47939875000011</v>
      </c>
      <c r="CQ66" s="27">
        <v>-12.838546090031086</v>
      </c>
      <c r="CR66" s="27">
        <v>-12.832376505528492</v>
      </c>
      <c r="CS66" s="27">
        <v>368.08862954382153</v>
      </c>
      <c r="CT66" s="27">
        <v>350.96009265198813</v>
      </c>
      <c r="CU66" s="27">
        <v>-0.37684125000006796</v>
      </c>
      <c r="CV66" s="27">
        <v>-34.932355133841376</v>
      </c>
      <c r="CW66" s="27">
        <v>0.57580296275128129</v>
      </c>
      <c r="CX66" s="27">
        <v>2.2499999999998854</v>
      </c>
      <c r="CY66" s="27">
        <v>17.242865046892074</v>
      </c>
      <c r="CZ66" s="27">
        <v>15.74016558081742</v>
      </c>
      <c r="DA66" s="27">
        <v>-4.862944474189411</v>
      </c>
      <c r="DB66" s="28">
        <v>207.80181423930961</v>
      </c>
      <c r="DC66" s="28">
        <v>637.21218002542071</v>
      </c>
      <c r="DD66" s="28">
        <v>635.45168689376339</v>
      </c>
      <c r="DE66" s="28">
        <v>623.0899183369155</v>
      </c>
      <c r="DF66" s="28">
        <v>603.33661769195828</v>
      </c>
      <c r="DG66" s="28">
        <v>560.52738132962179</v>
      </c>
      <c r="DH66" s="28">
        <v>606.17778356835913</v>
      </c>
      <c r="DI66" s="28">
        <v>3.5870555258105883</v>
      </c>
      <c r="DJ66" s="28">
        <v>17.131605871920613</v>
      </c>
      <c r="DK66" s="28">
        <v>634.15643438970631</v>
      </c>
      <c r="DL66" s="28">
        <v>17.648925572745778</v>
      </c>
      <c r="DM66" s="28">
        <v>17.648925572745778</v>
      </c>
      <c r="DN66" s="28">
        <v>586.54884750327813</v>
      </c>
      <c r="DO66" s="28">
        <v>2118.6360436674331</v>
      </c>
      <c r="DP66" s="28">
        <v>1490.0060714285723</v>
      </c>
      <c r="DQ66" s="28">
        <v>682.75820782165499</v>
      </c>
      <c r="DR66" s="28">
        <v>681.62048507231054</v>
      </c>
      <c r="DS66" s="28">
        <v>27.435291932502022</v>
      </c>
      <c r="DT66" s="28">
        <v>52.000000000000014</v>
      </c>
      <c r="DU66" s="28">
        <v>22.435291932502022</v>
      </c>
      <c r="DV66" s="28">
        <v>-6.2500000000031364E-2</v>
      </c>
      <c r="DW66" s="28">
        <v>55.024504469074536</v>
      </c>
      <c r="DX66" s="28">
        <v>-30.451846090936705</v>
      </c>
      <c r="DY66" s="28">
        <v>17.36376775249466</v>
      </c>
      <c r="DZ66" s="28">
        <v>200.74530512188545</v>
      </c>
      <c r="EA66" s="28">
        <v>17.36376775249466</v>
      </c>
      <c r="EB66" s="28">
        <v>-217.1580868828907</v>
      </c>
      <c r="EC66" s="28">
        <v>77.982613147299716</v>
      </c>
      <c r="ED66" s="28">
        <v>51.005304332351741</v>
      </c>
      <c r="EE66" s="28">
        <v>-1.1889107584711376</v>
      </c>
      <c r="EF66" s="28">
        <v>-2.2360981810793366</v>
      </c>
      <c r="EG66" s="28">
        <v>301.96382618895126</v>
      </c>
      <c r="EH66" s="28">
        <v>274.40337331603598</v>
      </c>
      <c r="EI66" s="28">
        <v>360.20516484541082</v>
      </c>
      <c r="EJ66" s="28">
        <v>530.95628134540857</v>
      </c>
      <c r="EK66" s="28">
        <v>783.21177603460217</v>
      </c>
      <c r="EL66" s="28">
        <v>1412.8475115666804</v>
      </c>
      <c r="EM66" s="28">
        <v>570.52738132962179</v>
      </c>
      <c r="EN66" s="28">
        <v>658.10558761698553</v>
      </c>
      <c r="EO66" s="28">
        <v>25.721770146066838</v>
      </c>
    </row>
    <row r="67" spans="2:145" x14ac:dyDescent="0.25">
      <c r="B67" s="39">
        <v>47543</v>
      </c>
      <c r="C67" s="27">
        <v>453.03899905756634</v>
      </c>
      <c r="D67" s="27">
        <v>17.595363704749616</v>
      </c>
      <c r="E67" s="27">
        <v>-14.919495735882093</v>
      </c>
      <c r="F67" s="27">
        <v>369.75936875687626</v>
      </c>
      <c r="G67" s="27">
        <v>0.86502836894586199</v>
      </c>
      <c r="H67" s="27">
        <v>391.90884560714329</v>
      </c>
      <c r="I67" s="27">
        <v>-1.5603039636775622</v>
      </c>
      <c r="J67" s="27">
        <v>9.0900232576195048</v>
      </c>
      <c r="K67" s="27">
        <v>645.08632557664578</v>
      </c>
      <c r="L67" s="27">
        <v>17.984328160494975</v>
      </c>
      <c r="M67" s="27">
        <v>623.76696232630081</v>
      </c>
      <c r="N67" s="27">
        <v>595.76941283343388</v>
      </c>
      <c r="O67" s="27">
        <v>-11.204196897353185</v>
      </c>
      <c r="P67" s="27">
        <v>367.67302363896067</v>
      </c>
      <c r="Q67" s="27">
        <v>347.14868626158795</v>
      </c>
      <c r="R67" s="27">
        <v>553.64342014068359</v>
      </c>
      <c r="S67" s="27">
        <v>647.41559032309169</v>
      </c>
      <c r="T67" s="27">
        <v>645.91411887512061</v>
      </c>
      <c r="U67" s="27">
        <v>618.18409843898223</v>
      </c>
      <c r="V67" s="27">
        <v>679.58664494706841</v>
      </c>
      <c r="W67" s="27">
        <v>8.6932887364696505</v>
      </c>
      <c r="X67" s="27">
        <v>5.9963303571429236</v>
      </c>
      <c r="Y67" s="27">
        <v>17.554870325736584</v>
      </c>
      <c r="Z67" s="27">
        <v>0.91802692781264739</v>
      </c>
      <c r="AA67" s="27">
        <v>695.58664494706841</v>
      </c>
      <c r="AB67" s="27">
        <v>24.386577472939301</v>
      </c>
      <c r="AC67" s="27">
        <v>19.071163786256133</v>
      </c>
      <c r="AD67" s="27">
        <v>6.1443139917711633</v>
      </c>
      <c r="AE67" s="27">
        <v>-58.173892768147368</v>
      </c>
      <c r="AF67" s="27">
        <v>-0.35341538622501156</v>
      </c>
      <c r="AG67" s="27">
        <v>11.964959764159115</v>
      </c>
      <c r="AH67" s="27">
        <v>4.1865880017389889</v>
      </c>
      <c r="AI67" s="27">
        <v>3.9743701842956369</v>
      </c>
      <c r="AJ67" s="27">
        <v>-116.34778553629474</v>
      </c>
      <c r="AK67" s="27">
        <v>13.499999999999986</v>
      </c>
      <c r="AL67" s="27">
        <v>24.319829464285721</v>
      </c>
      <c r="AM67" s="27">
        <v>-10.525570317333639</v>
      </c>
      <c r="AN67" s="27">
        <v>385.48325530103318</v>
      </c>
      <c r="AO67" s="27">
        <v>2.5366616437812581</v>
      </c>
      <c r="AP67" s="27">
        <v>559.63830056716449</v>
      </c>
      <c r="AQ67" s="27">
        <v>609.52664199230685</v>
      </c>
      <c r="AR67" s="27">
        <v>2.249999999999996</v>
      </c>
      <c r="AS67" s="27">
        <v>593.07810329791926</v>
      </c>
      <c r="AT67" s="27">
        <v>19.348995256886688</v>
      </c>
      <c r="AU67" s="27">
        <v>649.60101372071495</v>
      </c>
      <c r="AV67" s="27">
        <v>649.60101372071495</v>
      </c>
      <c r="AW67" s="27">
        <v>8.9774796904943841</v>
      </c>
      <c r="AX67" s="27">
        <v>-8.0541747634374037</v>
      </c>
      <c r="AY67" s="27">
        <v>531.78934862257609</v>
      </c>
      <c r="AZ67" s="27">
        <v>-8.1139383221372174</v>
      </c>
      <c r="BA67" s="27">
        <v>465.17581974707832</v>
      </c>
      <c r="BB67" s="27">
        <v>542.7493465327708</v>
      </c>
      <c r="BC67" s="27">
        <v>-16.070087778670803</v>
      </c>
      <c r="BD67" s="27">
        <v>-124.34778553629474</v>
      </c>
      <c r="BE67" s="27">
        <v>9983.5029564356591</v>
      </c>
      <c r="BF67" s="27">
        <v>104.09514994818429</v>
      </c>
      <c r="BG67" s="27">
        <v>13.294225331979398</v>
      </c>
      <c r="BH67" s="27">
        <v>703.57019056516413</v>
      </c>
      <c r="BI67" s="27">
        <v>15.25</v>
      </c>
      <c r="BJ67" s="27">
        <v>12.8701975589192</v>
      </c>
      <c r="BK67" s="27">
        <v>634.56801326246205</v>
      </c>
      <c r="BL67" s="27">
        <v>1242.9367950393475</v>
      </c>
      <c r="BM67" s="27">
        <v>1291.7101931384507</v>
      </c>
      <c r="BN67" s="27">
        <v>620.41729387036537</v>
      </c>
      <c r="BO67" s="27">
        <v>622.41729387036537</v>
      </c>
      <c r="BP67" s="27">
        <v>659.98942397670112</v>
      </c>
      <c r="BQ67" s="27">
        <v>663.98330853934499</v>
      </c>
      <c r="BR67" s="27">
        <v>635.58664494706841</v>
      </c>
      <c r="BS67" s="27">
        <v>-17.402546508086175</v>
      </c>
      <c r="BT67" s="27">
        <v>0.8964136940085895</v>
      </c>
      <c r="BU67" s="27">
        <v>-86.640147377559501</v>
      </c>
      <c r="BV67" s="27">
        <v>560.87495083757949</v>
      </c>
      <c r="BW67" s="27">
        <v>585.41732459350089</v>
      </c>
      <c r="BX67" s="27">
        <v>4.6197182089824969</v>
      </c>
      <c r="BY67" s="27">
        <v>2.7891894436245162</v>
      </c>
      <c r="BZ67" s="27">
        <v>64.987248251088062</v>
      </c>
      <c r="CA67" s="27">
        <v>595.76941283343433</v>
      </c>
      <c r="CB67" s="27">
        <v>62.797158977570241</v>
      </c>
      <c r="CC67" s="27">
        <v>0.16774480000000211</v>
      </c>
      <c r="CD67" s="27">
        <v>420.48992162626774</v>
      </c>
      <c r="CE67" s="27">
        <v>-16.516009658135431</v>
      </c>
      <c r="CF67" s="27">
        <v>367.67302363896067</v>
      </c>
      <c r="CG67" s="27">
        <v>18.207088539480097</v>
      </c>
      <c r="CH67" s="27">
        <v>383.02124047675676</v>
      </c>
      <c r="CI67" s="27">
        <v>367.67302363896067</v>
      </c>
      <c r="CJ67" s="27">
        <v>-43.32007368877975</v>
      </c>
      <c r="CK67" s="27">
        <v>-41.32007368877975</v>
      </c>
      <c r="CL67" s="27">
        <v>364.58935097325741</v>
      </c>
      <c r="CM67" s="27">
        <v>-2.0230098377199579</v>
      </c>
      <c r="CN67" s="27">
        <v>401.99926495916861</v>
      </c>
      <c r="CO67" s="27">
        <v>28.69330855398875</v>
      </c>
      <c r="CP67" s="27">
        <v>11.172675000000106</v>
      </c>
      <c r="CQ67" s="27">
        <v>-12.858267450418888</v>
      </c>
      <c r="CR67" s="27">
        <v>-12.852097865916294</v>
      </c>
      <c r="CS67" s="27">
        <v>369.75936875687626</v>
      </c>
      <c r="CT67" s="27">
        <v>350.96009265198813</v>
      </c>
      <c r="CU67" s="27">
        <v>-0.33917250000006122</v>
      </c>
      <c r="CV67" s="27">
        <v>-34.83427973589216</v>
      </c>
      <c r="CW67" s="27">
        <v>0.71423727648023361</v>
      </c>
      <c r="CX67" s="27">
        <v>2.2499999999998854</v>
      </c>
      <c r="CY67" s="27">
        <v>17.386577472939301</v>
      </c>
      <c r="CZ67" s="27">
        <v>15.178196236908759</v>
      </c>
      <c r="DA67" s="27">
        <v>-4.862944474189411</v>
      </c>
      <c r="DB67" s="28">
        <v>203.73919006733038</v>
      </c>
      <c r="DC67" s="28">
        <v>637.46475817239354</v>
      </c>
      <c r="DD67" s="28">
        <v>635.74909698783063</v>
      </c>
      <c r="DE67" s="28">
        <v>623.56827088258069</v>
      </c>
      <c r="DF67" s="28">
        <v>598.55588284485998</v>
      </c>
      <c r="DG67" s="28">
        <v>567.52664199230685</v>
      </c>
      <c r="DH67" s="28">
        <v>601.46408425152799</v>
      </c>
      <c r="DI67" s="28">
        <v>3.5870555258105883</v>
      </c>
      <c r="DJ67" s="28">
        <v>17.071163786256133</v>
      </c>
      <c r="DK67" s="28">
        <v>634.6432828136866</v>
      </c>
      <c r="DL67" s="28">
        <v>17.698606902030953</v>
      </c>
      <c r="DM67" s="28">
        <v>17.698606902030953</v>
      </c>
      <c r="DN67" s="28">
        <v>593.47543123328182</v>
      </c>
      <c r="DO67" s="28">
        <v>2118.4242436030859</v>
      </c>
      <c r="DP67" s="28">
        <v>1490.0060714285723</v>
      </c>
      <c r="DQ67" s="28">
        <v>682.44830071261197</v>
      </c>
      <c r="DR67" s="28">
        <v>681.99122311098552</v>
      </c>
      <c r="DS67" s="28">
        <v>27.430191256065196</v>
      </c>
      <c r="DT67" s="28">
        <v>52.000000000000014</v>
      </c>
      <c r="DU67" s="28">
        <v>22.430191256065196</v>
      </c>
      <c r="DV67" s="28">
        <v>-6.2500000000031364E-2</v>
      </c>
      <c r="DW67" s="28">
        <v>54.848651864582827</v>
      </c>
      <c r="DX67" s="28">
        <v>-32.168698684787799</v>
      </c>
      <c r="DY67" s="28">
        <v>17.364575149173458</v>
      </c>
      <c r="DZ67" s="28">
        <v>197.08248316439042</v>
      </c>
      <c r="EA67" s="28">
        <v>17.364575149173458</v>
      </c>
      <c r="EB67" s="28">
        <v>-213.05786856230301</v>
      </c>
      <c r="EC67" s="28">
        <v>76.325255717795329</v>
      </c>
      <c r="ED67" s="28">
        <v>51.005304332351741</v>
      </c>
      <c r="EE67" s="28">
        <v>-1.1883428826854312</v>
      </c>
      <c r="EF67" s="28">
        <v>-3.0460970400347414</v>
      </c>
      <c r="EG67" s="28">
        <v>301.7686139578401</v>
      </c>
      <c r="EH67" s="28">
        <v>274.40337331603598</v>
      </c>
      <c r="EI67" s="28">
        <v>360.20516484541082</v>
      </c>
      <c r="EJ67" s="28">
        <v>531.98330853934499</v>
      </c>
      <c r="EK67" s="28">
        <v>783.14197147817299</v>
      </c>
      <c r="EL67" s="28">
        <v>1412.4391587311738</v>
      </c>
      <c r="EM67" s="28">
        <v>577.52664199230685</v>
      </c>
      <c r="EN67" s="28">
        <v>658.34723543272514</v>
      </c>
      <c r="EO67" s="28">
        <v>25.719860778493263</v>
      </c>
    </row>
    <row r="68" spans="2:145" x14ac:dyDescent="0.25">
      <c r="B68" s="39">
        <v>47574</v>
      </c>
      <c r="C68" s="27">
        <v>451.94814602603736</v>
      </c>
      <c r="D68" s="27">
        <v>17.457606495289394</v>
      </c>
      <c r="E68" s="27">
        <v>-12.094392105821012</v>
      </c>
      <c r="F68" s="27">
        <v>367.55158341555943</v>
      </c>
      <c r="G68" s="27">
        <v>10.845653342719606</v>
      </c>
      <c r="H68" s="27">
        <v>397.11056381212904</v>
      </c>
      <c r="I68" s="27">
        <v>5.1171413493980404</v>
      </c>
      <c r="J68" s="27">
        <v>8.7424895110025194</v>
      </c>
      <c r="K68" s="27">
        <v>642.3321609830482</v>
      </c>
      <c r="L68" s="27">
        <v>19.165882162870176</v>
      </c>
      <c r="M68" s="27">
        <v>618.25938168087816</v>
      </c>
      <c r="N68" s="27">
        <v>628.2835523943445</v>
      </c>
      <c r="O68" s="27">
        <v>-11.127463256284448</v>
      </c>
      <c r="P68" s="27">
        <v>361.17813363379554</v>
      </c>
      <c r="Q68" s="27">
        <v>345.02169320049717</v>
      </c>
      <c r="R68" s="27">
        <v>554.80247731798363</v>
      </c>
      <c r="S68" s="27">
        <v>647.72315635735697</v>
      </c>
      <c r="T68" s="27">
        <v>641.48790674283475</v>
      </c>
      <c r="U68" s="27">
        <v>628.21482114293622</v>
      </c>
      <c r="V68" s="27">
        <v>679.92519295606394</v>
      </c>
      <c r="W68" s="27">
        <v>8.4702463374346948</v>
      </c>
      <c r="X68" s="27">
        <v>6.3661562500000715</v>
      </c>
      <c r="Y68" s="27">
        <v>17.68329476282452</v>
      </c>
      <c r="Z68" s="27">
        <v>0.91888466720354445</v>
      </c>
      <c r="AA68" s="27">
        <v>695.92519295606394</v>
      </c>
      <c r="AB68" s="27">
        <v>23.94049267486939</v>
      </c>
      <c r="AC68" s="27">
        <v>19.371719530904148</v>
      </c>
      <c r="AD68" s="27">
        <v>8.5483567003074903</v>
      </c>
      <c r="AE68" s="27">
        <v>-59.261990644049632</v>
      </c>
      <c r="AF68" s="27">
        <v>-5.7276796677707917</v>
      </c>
      <c r="AG68" s="27">
        <v>11.857240435340215</v>
      </c>
      <c r="AH68" s="27">
        <v>8.9086617124386382</v>
      </c>
      <c r="AI68" s="27">
        <v>9.8083769077300147</v>
      </c>
      <c r="AJ68" s="27">
        <v>-118.52398128809926</v>
      </c>
      <c r="AK68" s="27">
        <v>13.40625</v>
      </c>
      <c r="AL68" s="27">
        <v>27.614712053571438</v>
      </c>
      <c r="AM68" s="27">
        <v>-10.073624757184968</v>
      </c>
      <c r="AN68" s="27">
        <v>378.98323302248934</v>
      </c>
      <c r="AO68" s="27">
        <v>2.5382539377741464</v>
      </c>
      <c r="AP68" s="27">
        <v>603.73419352594249</v>
      </c>
      <c r="AQ68" s="27">
        <v>643.73352801191913</v>
      </c>
      <c r="AR68" s="27">
        <v>5.6512500196695434</v>
      </c>
      <c r="AS68" s="27">
        <v>601.38304637980082</v>
      </c>
      <c r="AT68" s="27">
        <v>19.654637438170884</v>
      </c>
      <c r="AU68" s="27">
        <v>632.35630611268084</v>
      </c>
      <c r="AV68" s="27">
        <v>632.35630611268084</v>
      </c>
      <c r="AW68" s="27">
        <v>8.6293357104171502</v>
      </c>
      <c r="AX68" s="27">
        <v>-8.5636916462836599</v>
      </c>
      <c r="AY68" s="27">
        <v>523.77460898002255</v>
      </c>
      <c r="AZ68" s="27">
        <v>-8.6222834555282617</v>
      </c>
      <c r="BA68" s="27">
        <v>475.53042190892859</v>
      </c>
      <c r="BB68" s="27">
        <v>578.89423920369677</v>
      </c>
      <c r="BC68" s="27">
        <v>-16.050062474789492</v>
      </c>
      <c r="BD68" s="27">
        <v>-126.52398128809926</v>
      </c>
      <c r="BE68" s="27">
        <v>9923.8927522201047</v>
      </c>
      <c r="BF68" s="27">
        <v>103.15799178745986</v>
      </c>
      <c r="BG68" s="27">
        <v>13.611882886978831</v>
      </c>
      <c r="BH68" s="27">
        <v>706.19650394439748</v>
      </c>
      <c r="BI68" s="27">
        <v>15.25</v>
      </c>
      <c r="BJ68" s="27">
        <v>12.870293452997204</v>
      </c>
      <c r="BK68" s="27">
        <v>635.31163924289297</v>
      </c>
      <c r="BL68" s="27">
        <v>1240.8235177764491</v>
      </c>
      <c r="BM68" s="27">
        <v>1283.2584068027804</v>
      </c>
      <c r="BN68" s="27">
        <v>620.29205911252484</v>
      </c>
      <c r="BO68" s="27">
        <v>622.29205911252484</v>
      </c>
      <c r="BP68" s="27">
        <v>660.01325507674392</v>
      </c>
      <c r="BQ68" s="27">
        <v>660.2628818751856</v>
      </c>
      <c r="BR68" s="27">
        <v>635.92519295606394</v>
      </c>
      <c r="BS68" s="27">
        <v>-7.7103718131277219</v>
      </c>
      <c r="BT68" s="27">
        <v>0.8964136940085915</v>
      </c>
      <c r="BU68" s="27">
        <v>-92.627956333787509</v>
      </c>
      <c r="BV68" s="27">
        <v>609.39347968831737</v>
      </c>
      <c r="BW68" s="27">
        <v>585.6779267167185</v>
      </c>
      <c r="BX68" s="27">
        <v>9.3418159329723913</v>
      </c>
      <c r="BY68" s="27">
        <v>9.8535691249023589</v>
      </c>
      <c r="BZ68" s="27">
        <v>107.99881482187782</v>
      </c>
      <c r="CA68" s="27">
        <v>628.28355239434472</v>
      </c>
      <c r="CB68" s="27">
        <v>102.27805043375812</v>
      </c>
      <c r="CC68" s="27">
        <v>0.17997575892857248</v>
      </c>
      <c r="CD68" s="27">
        <v>420.51499919672011</v>
      </c>
      <c r="CE68" s="27">
        <v>-16.358040824560874</v>
      </c>
      <c r="CF68" s="27">
        <v>361.17813363379554</v>
      </c>
      <c r="CG68" s="27">
        <v>18.230603592867155</v>
      </c>
      <c r="CH68" s="27">
        <v>382.7970809348347</v>
      </c>
      <c r="CI68" s="27">
        <v>361.17813363379554</v>
      </c>
      <c r="CJ68" s="27">
        <v>-46.313978166893754</v>
      </c>
      <c r="CK68" s="27">
        <v>-44.313978166893754</v>
      </c>
      <c r="CL68" s="27">
        <v>364.78858593150738</v>
      </c>
      <c r="CM68" s="27">
        <v>-1.8673708541304816</v>
      </c>
      <c r="CN68" s="27">
        <v>395.34127384705022</v>
      </c>
      <c r="CO68" s="27">
        <v>28.691964029519898</v>
      </c>
      <c r="CP68" s="27">
        <v>18.580107142857276</v>
      </c>
      <c r="CQ68" s="27">
        <v>-12.879320230579811</v>
      </c>
      <c r="CR68" s="27">
        <v>-12.873150646077217</v>
      </c>
      <c r="CS68" s="27">
        <v>367.55158341555943</v>
      </c>
      <c r="CT68" s="27">
        <v>350.97259140198821</v>
      </c>
      <c r="CU68" s="27">
        <v>0.82690535714286773</v>
      </c>
      <c r="CV68" s="27">
        <v>-35.279901185913083</v>
      </c>
      <c r="CW68" s="27">
        <v>0.54778013865842246</v>
      </c>
      <c r="CX68" s="27">
        <v>2.249999999999917</v>
      </c>
      <c r="CY68" s="27">
        <v>16.94049267486939</v>
      </c>
      <c r="CZ68" s="27">
        <v>16.100607732089244</v>
      </c>
      <c r="DA68" s="27">
        <v>-5.006813471932543</v>
      </c>
      <c r="DB68" s="28">
        <v>206.2480605173709</v>
      </c>
      <c r="DC68" s="28">
        <v>636.67111733560125</v>
      </c>
      <c r="DD68" s="28">
        <v>634.99956554526989</v>
      </c>
      <c r="DE68" s="28">
        <v>623.81375273401011</v>
      </c>
      <c r="DF68" s="28">
        <v>583.64401502709177</v>
      </c>
      <c r="DG68" s="28">
        <v>601.73352801191913</v>
      </c>
      <c r="DH68" s="28">
        <v>589.18429320346138</v>
      </c>
      <c r="DI68" s="28">
        <v>3.4431865280674563</v>
      </c>
      <c r="DJ68" s="28">
        <v>17.371719530904148</v>
      </c>
      <c r="DK68" s="28">
        <v>634.92111096446479</v>
      </c>
      <c r="DL68" s="28">
        <v>17.678286625860334</v>
      </c>
      <c r="DM68" s="28">
        <v>17.678286625860334</v>
      </c>
      <c r="DN68" s="28">
        <v>625.99589559719789</v>
      </c>
      <c r="DO68" s="28">
        <v>2116.369093983014</v>
      </c>
      <c r="DP68" s="28">
        <v>1490.0060714285723</v>
      </c>
      <c r="DQ68" s="28">
        <v>678.39259877072539</v>
      </c>
      <c r="DR68" s="28">
        <v>682.16784732327392</v>
      </c>
      <c r="DS68" s="28">
        <v>27.863457337147896</v>
      </c>
      <c r="DT68" s="28">
        <v>51.99999999999995</v>
      </c>
      <c r="DU68" s="28">
        <v>22.863457337147896</v>
      </c>
      <c r="DV68" s="28">
        <v>0.59374999999996514</v>
      </c>
      <c r="DW68" s="28">
        <v>54.985313415621043</v>
      </c>
      <c r="DX68" s="28">
        <v>-46.021066997919824</v>
      </c>
      <c r="DY68" s="28">
        <v>17.403576753647553</v>
      </c>
      <c r="DZ68" s="28">
        <v>178.11877306218727</v>
      </c>
      <c r="EA68" s="28">
        <v>17.403576753647556</v>
      </c>
      <c r="EB68" s="28">
        <v>-216.60096381401988</v>
      </c>
      <c r="EC68" s="28">
        <v>79.731552923475078</v>
      </c>
      <c r="ED68" s="28">
        <v>51.775642026901302</v>
      </c>
      <c r="EE68" s="28">
        <v>-1.228812498776775</v>
      </c>
      <c r="EF68" s="28">
        <v>-1.2305607949145116</v>
      </c>
      <c r="EG68" s="28">
        <v>299.81198539328904</v>
      </c>
      <c r="EH68" s="28">
        <v>266.05131691102747</v>
      </c>
      <c r="EI68" s="28">
        <v>336.06709120899063</v>
      </c>
      <c r="EJ68" s="28">
        <v>529.2628818751856</v>
      </c>
      <c r="EK68" s="28">
        <v>787.7115813637497</v>
      </c>
      <c r="EL68" s="28">
        <v>1410.5090037159373</v>
      </c>
      <c r="EM68" s="28">
        <v>611.73352801191913</v>
      </c>
      <c r="EN68" s="28">
        <v>658.34914597275213</v>
      </c>
      <c r="EO68" s="28">
        <v>26.175203247762965</v>
      </c>
    </row>
    <row r="69" spans="2:145" x14ac:dyDescent="0.25">
      <c r="B69" s="39">
        <v>47604</v>
      </c>
      <c r="C69" s="27">
        <v>450.94377009673696</v>
      </c>
      <c r="D69" s="27">
        <v>17.359029870270593</v>
      </c>
      <c r="E69" s="27">
        <v>-12.162885722625923</v>
      </c>
      <c r="F69" s="27">
        <v>368.44999026355356</v>
      </c>
      <c r="G69" s="27">
        <v>10.845653342719606</v>
      </c>
      <c r="H69" s="27">
        <v>395.91528399643943</v>
      </c>
      <c r="I69" s="27">
        <v>5.1171413493980404</v>
      </c>
      <c r="J69" s="27">
        <v>8.588594961197245</v>
      </c>
      <c r="K69" s="27">
        <v>642.07745948445552</v>
      </c>
      <c r="L69" s="27">
        <v>19.013936306227844</v>
      </c>
      <c r="M69" s="27">
        <v>618.01421324022601</v>
      </c>
      <c r="N69" s="27">
        <v>630.75152121545136</v>
      </c>
      <c r="O69" s="27">
        <v>-11.135413414365603</v>
      </c>
      <c r="P69" s="27">
        <v>361.33917883032831</v>
      </c>
      <c r="Q69" s="27">
        <v>346.02185604564062</v>
      </c>
      <c r="R69" s="27">
        <v>554.75131752375762</v>
      </c>
      <c r="S69" s="27">
        <v>647.51392308178583</v>
      </c>
      <c r="T69" s="27">
        <v>641.23354001312521</v>
      </c>
      <c r="U69" s="27">
        <v>626.6505112697638</v>
      </c>
      <c r="V69" s="27">
        <v>679.65610328491732</v>
      </c>
      <c r="W69" s="27">
        <v>8.5203182181432719</v>
      </c>
      <c r="X69" s="27">
        <v>6.3661562500000715</v>
      </c>
      <c r="Y69" s="27">
        <v>17.592147974578339</v>
      </c>
      <c r="Z69" s="27">
        <v>0.91970260682890648</v>
      </c>
      <c r="AA69" s="27">
        <v>695.65610328491732</v>
      </c>
      <c r="AB69" s="27">
        <v>24.040636436286544</v>
      </c>
      <c r="AC69" s="27">
        <v>19.27957912068447</v>
      </c>
      <c r="AD69" s="27">
        <v>8.3046813865322022</v>
      </c>
      <c r="AE69" s="27">
        <v>-61.58880322669188</v>
      </c>
      <c r="AF69" s="27">
        <v>-5.7276796677707917</v>
      </c>
      <c r="AG69" s="27">
        <v>11.756877163242025</v>
      </c>
      <c r="AH69" s="27">
        <v>9.1179589944769255</v>
      </c>
      <c r="AI69" s="27">
        <v>10.035389953955395</v>
      </c>
      <c r="AJ69" s="27">
        <v>-123.17760645338376</v>
      </c>
      <c r="AK69" s="27">
        <v>13.40625</v>
      </c>
      <c r="AL69" s="27">
        <v>26.210049330357151</v>
      </c>
      <c r="AM69" s="27">
        <v>-10.118848661818797</v>
      </c>
      <c r="AN69" s="27">
        <v>379.19227262919708</v>
      </c>
      <c r="AO69" s="27">
        <v>2.5382539377741464</v>
      </c>
      <c r="AP69" s="27">
        <v>604.94415653294448</v>
      </c>
      <c r="AQ69" s="27">
        <v>646.24497816130281</v>
      </c>
      <c r="AR69" s="27">
        <v>5.6512500196695434</v>
      </c>
      <c r="AS69" s="27">
        <v>611.37448387537358</v>
      </c>
      <c r="AT69" s="27">
        <v>19.565094499275919</v>
      </c>
      <c r="AU69" s="27">
        <v>630.2198513729478</v>
      </c>
      <c r="AV69" s="27">
        <v>630.2198513729478</v>
      </c>
      <c r="AW69" s="27">
        <v>8.4749506026864161</v>
      </c>
      <c r="AX69" s="27">
        <v>-8.5472937086917113</v>
      </c>
      <c r="AY69" s="27">
        <v>524.32629009820187</v>
      </c>
      <c r="AZ69" s="27">
        <v>-8.604768795671669</v>
      </c>
      <c r="BA69" s="27">
        <v>472.69050099999583</v>
      </c>
      <c r="BB69" s="27">
        <v>579.975193684224</v>
      </c>
      <c r="BC69" s="27">
        <v>-16.056317417528309</v>
      </c>
      <c r="BD69" s="27">
        <v>-131.17760645338376</v>
      </c>
      <c r="BE69" s="27">
        <v>9948.1497371159458</v>
      </c>
      <c r="BF69" s="27">
        <v>102.28483132020561</v>
      </c>
      <c r="BG69" s="27">
        <v>13.613177093021191</v>
      </c>
      <c r="BH69" s="27">
        <v>705.70315309333853</v>
      </c>
      <c r="BI69" s="27">
        <v>15.25</v>
      </c>
      <c r="BJ69" s="27">
        <v>12.870383792963349</v>
      </c>
      <c r="BK69" s="27">
        <v>635.22251296433171</v>
      </c>
      <c r="BL69" s="27">
        <v>1240.4609196468582</v>
      </c>
      <c r="BM69" s="27">
        <v>1283.1845789746419</v>
      </c>
      <c r="BN69" s="27">
        <v>620.17289304357553</v>
      </c>
      <c r="BO69" s="27">
        <v>622.17289304357553</v>
      </c>
      <c r="BP69" s="27">
        <v>660.04137355435716</v>
      </c>
      <c r="BQ69" s="27">
        <v>660.29101098762396</v>
      </c>
      <c r="BR69" s="27">
        <v>635.65610328491732</v>
      </c>
      <c r="BS69" s="27">
        <v>-9.0055920151535247</v>
      </c>
      <c r="BT69" s="27">
        <v>0.8964136940085915</v>
      </c>
      <c r="BU69" s="27">
        <v>-92.724772277732342</v>
      </c>
      <c r="BV69" s="27">
        <v>610.56734983209685</v>
      </c>
      <c r="BW69" s="27">
        <v>585.75984349668238</v>
      </c>
      <c r="BX69" s="27">
        <v>9.5511384901475491</v>
      </c>
      <c r="BY69" s="27">
        <v>9.9903274658332002</v>
      </c>
      <c r="BZ69" s="27">
        <v>112.04168018407954</v>
      </c>
      <c r="CA69" s="27">
        <v>630.75152121545159</v>
      </c>
      <c r="CB69" s="27">
        <v>106.1901561911243</v>
      </c>
      <c r="CC69" s="27">
        <v>0.17763616071428676</v>
      </c>
      <c r="CD69" s="27">
        <v>420.49902280881514</v>
      </c>
      <c r="CE69" s="27">
        <v>-16.285755279312696</v>
      </c>
      <c r="CF69" s="27">
        <v>361.33917883032831</v>
      </c>
      <c r="CG69" s="27">
        <v>18.248212992280916</v>
      </c>
      <c r="CH69" s="27">
        <v>382.69987585946427</v>
      </c>
      <c r="CI69" s="27">
        <v>361.33917883032831</v>
      </c>
      <c r="CJ69" s="27">
        <v>-46.362386138866171</v>
      </c>
      <c r="CK69" s="27">
        <v>-44.362386138866171</v>
      </c>
      <c r="CL69" s="27">
        <v>364.78858593150738</v>
      </c>
      <c r="CM69" s="27">
        <v>-1.8691745946954326</v>
      </c>
      <c r="CN69" s="27">
        <v>395.47802790850977</v>
      </c>
      <c r="CO69" s="27">
        <v>28.691964029519898</v>
      </c>
      <c r="CP69" s="27">
        <v>18.056392857142988</v>
      </c>
      <c r="CQ69" s="27">
        <v>-12.931280815349741</v>
      </c>
      <c r="CR69" s="27">
        <v>-12.925111230847147</v>
      </c>
      <c r="CS69" s="27">
        <v>368.44999026355356</v>
      </c>
      <c r="CT69" s="27">
        <v>350.97259140198821</v>
      </c>
      <c r="CU69" s="27">
        <v>0.82690535714286773</v>
      </c>
      <c r="CV69" s="27">
        <v>-35.18550446289062</v>
      </c>
      <c r="CW69" s="27">
        <v>0.54778013865842246</v>
      </c>
      <c r="CX69" s="27">
        <v>2.249999999999917</v>
      </c>
      <c r="CY69" s="27">
        <v>17.040636436286544</v>
      </c>
      <c r="CZ69" s="27">
        <v>15.949265115656083</v>
      </c>
      <c r="DA69" s="27">
        <v>-5.006813471932543</v>
      </c>
      <c r="DB69" s="28">
        <v>206.10578553301366</v>
      </c>
      <c r="DC69" s="28">
        <v>636.10228003701718</v>
      </c>
      <c r="DD69" s="28">
        <v>634.47668286229714</v>
      </c>
      <c r="DE69" s="28">
        <v>623.61221787396016</v>
      </c>
      <c r="DF69" s="28">
        <v>580.91745354191914</v>
      </c>
      <c r="DG69" s="28">
        <v>604.24497816130281</v>
      </c>
      <c r="DH69" s="28">
        <v>587.81915521300118</v>
      </c>
      <c r="DI69" s="28">
        <v>3.4431865280674563</v>
      </c>
      <c r="DJ69" s="28">
        <v>17.27957912068447</v>
      </c>
      <c r="DK69" s="28">
        <v>634.65244616733776</v>
      </c>
      <c r="DL69" s="28">
        <v>17.604260896922117</v>
      </c>
      <c r="DM69" s="28">
        <v>17.604260896922117</v>
      </c>
      <c r="DN69" s="28">
        <v>628.45487824378654</v>
      </c>
      <c r="DO69" s="28">
        <v>2116.369093983014</v>
      </c>
      <c r="DP69" s="28">
        <v>1490.0060714285723</v>
      </c>
      <c r="DQ69" s="28">
        <v>678.28399692271807</v>
      </c>
      <c r="DR69" s="28">
        <v>681.85387349230416</v>
      </c>
      <c r="DS69" s="28">
        <v>27.858141092224844</v>
      </c>
      <c r="DT69" s="28">
        <v>51.99999999999995</v>
      </c>
      <c r="DU69" s="28">
        <v>22.858141092224844</v>
      </c>
      <c r="DV69" s="28">
        <v>0.59374999999996514</v>
      </c>
      <c r="DW69" s="28">
        <v>54.674831756891059</v>
      </c>
      <c r="DX69" s="28">
        <v>-48.567859675526684</v>
      </c>
      <c r="DY69" s="28">
        <v>17.331089803515788</v>
      </c>
      <c r="DZ69" s="28">
        <v>178.03227102384719</v>
      </c>
      <c r="EA69" s="28">
        <v>17.331089803515791</v>
      </c>
      <c r="EB69" s="28">
        <v>-216.33748570294352</v>
      </c>
      <c r="EC69" s="28">
        <v>78.250790146964036</v>
      </c>
      <c r="ED69" s="28">
        <v>51.280596459960989</v>
      </c>
      <c r="EE69" s="28">
        <v>-1.2282215807933197</v>
      </c>
      <c r="EF69" s="28">
        <v>-1.3099646759338663</v>
      </c>
      <c r="EG69" s="28">
        <v>299.53580687062987</v>
      </c>
      <c r="EH69" s="28">
        <v>266.05131691102747</v>
      </c>
      <c r="EI69" s="28">
        <v>336.06709120899063</v>
      </c>
      <c r="EJ69" s="28">
        <v>530.29101098762396</v>
      </c>
      <c r="EK69" s="28">
        <v>787.63894440905028</v>
      </c>
      <c r="EL69" s="28">
        <v>1410.3789369744675</v>
      </c>
      <c r="EM69" s="28">
        <v>614.24497816130281</v>
      </c>
      <c r="EN69" s="28">
        <v>657.8729356836709</v>
      </c>
      <c r="EO69" s="28">
        <v>26.173180413186227</v>
      </c>
    </row>
    <row r="70" spans="2:145" x14ac:dyDescent="0.25">
      <c r="B70" s="39">
        <v>47635</v>
      </c>
      <c r="C70" s="27">
        <v>449.93902691765663</v>
      </c>
      <c r="D70" s="27">
        <v>17.247515006537792</v>
      </c>
      <c r="E70" s="27">
        <v>-12.345974429085205</v>
      </c>
      <c r="F70" s="27">
        <v>368.86973464279885</v>
      </c>
      <c r="G70" s="27">
        <v>10.845653342719606</v>
      </c>
      <c r="H70" s="27">
        <v>394.759302294745</v>
      </c>
      <c r="I70" s="27">
        <v>5.1171413493980404</v>
      </c>
      <c r="J70" s="27">
        <v>8.4553795416398625</v>
      </c>
      <c r="K70" s="27">
        <v>642.39666970367909</v>
      </c>
      <c r="L70" s="27">
        <v>18.97181011063681</v>
      </c>
      <c r="M70" s="27">
        <v>618.32150386346348</v>
      </c>
      <c r="N70" s="27">
        <v>631.49155311571553</v>
      </c>
      <c r="O70" s="27">
        <v>-11.142641025849541</v>
      </c>
      <c r="P70" s="27">
        <v>361.24664012354498</v>
      </c>
      <c r="Q70" s="27">
        <v>346.50469328122699</v>
      </c>
      <c r="R70" s="27">
        <v>554.69921098523628</v>
      </c>
      <c r="S70" s="27">
        <v>647.62711383376597</v>
      </c>
      <c r="T70" s="27">
        <v>641.55233067593019</v>
      </c>
      <c r="U70" s="27">
        <v>625.83314936783995</v>
      </c>
      <c r="V70" s="27">
        <v>679.83089980049715</v>
      </c>
      <c r="W70" s="27">
        <v>8.5560216513587655</v>
      </c>
      <c r="X70" s="27">
        <v>6.3661562500000715</v>
      </c>
      <c r="Y70" s="27">
        <v>17.595566673433506</v>
      </c>
      <c r="Z70" s="27">
        <v>0.92053568294349497</v>
      </c>
      <c r="AA70" s="27">
        <v>695.83089980049715</v>
      </c>
      <c r="AB70" s="27">
        <v>24.112043302717531</v>
      </c>
      <c r="AC70" s="27">
        <v>19.285262008588827</v>
      </c>
      <c r="AD70" s="27">
        <v>8.068714558748086</v>
      </c>
      <c r="AE70" s="27">
        <v>-63.101526227514185</v>
      </c>
      <c r="AF70" s="27">
        <v>-5.7276796677707917</v>
      </c>
      <c r="AG70" s="27">
        <v>11.65412783077428</v>
      </c>
      <c r="AH70" s="27">
        <v>9.1434923913504864</v>
      </c>
      <c r="AI70" s="27">
        <v>9.8878756398711971</v>
      </c>
      <c r="AJ70" s="27">
        <v>-126.20305245502837</v>
      </c>
      <c r="AK70" s="27">
        <v>13.40625</v>
      </c>
      <c r="AL70" s="27">
        <v>25.275484151785722</v>
      </c>
      <c r="AM70" s="27">
        <v>-10.153794406308572</v>
      </c>
      <c r="AN70" s="27">
        <v>379.17364977102881</v>
      </c>
      <c r="AO70" s="27">
        <v>2.5382539377741464</v>
      </c>
      <c r="AP70" s="27">
        <v>602.65402389814517</v>
      </c>
      <c r="AQ70" s="27">
        <v>647.02800149342738</v>
      </c>
      <c r="AR70" s="27">
        <v>5.6512500196695434</v>
      </c>
      <c r="AS70" s="27">
        <v>618.40372264692621</v>
      </c>
      <c r="AT70" s="27">
        <v>19.570864693958271</v>
      </c>
      <c r="AU70" s="27">
        <v>628.84684871385446</v>
      </c>
      <c r="AV70" s="27">
        <v>628.84684871385446</v>
      </c>
      <c r="AW70" s="27">
        <v>8.3418099485278461</v>
      </c>
      <c r="AX70" s="27">
        <v>-8.4928383650387218</v>
      </c>
      <c r="AY70" s="27">
        <v>525.08657968018963</v>
      </c>
      <c r="AZ70" s="27">
        <v>-8.5491841310080545</v>
      </c>
      <c r="BA70" s="27">
        <v>470.31796218952286</v>
      </c>
      <c r="BB70" s="27">
        <v>577.66237794327583</v>
      </c>
      <c r="BC70" s="27">
        <v>-16.065852657338922</v>
      </c>
      <c r="BD70" s="27">
        <v>-134.20305245502837</v>
      </c>
      <c r="BE70" s="27">
        <v>9959.4828353555695</v>
      </c>
      <c r="BF70" s="27">
        <v>101.39091212773623</v>
      </c>
      <c r="BG70" s="27">
        <v>13.614494898565852</v>
      </c>
      <c r="BH70" s="27">
        <v>705.20980224227947</v>
      </c>
      <c r="BI70" s="27">
        <v>15.25</v>
      </c>
      <c r="BJ70" s="27">
        <v>12.870471684101592</v>
      </c>
      <c r="BK70" s="27">
        <v>635.13506384228447</v>
      </c>
      <c r="BL70" s="27">
        <v>1240.5930836846796</v>
      </c>
      <c r="BM70" s="27">
        <v>1283.7536431747915</v>
      </c>
      <c r="BN70" s="27">
        <v>620.05269233414106</v>
      </c>
      <c r="BO70" s="27">
        <v>622.05269233414106</v>
      </c>
      <c r="BP70" s="27">
        <v>660.06968938533373</v>
      </c>
      <c r="BQ70" s="27">
        <v>660.31933752806754</v>
      </c>
      <c r="BR70" s="27">
        <v>635.83089980049715</v>
      </c>
      <c r="BS70" s="27">
        <v>-9.9977504326571989</v>
      </c>
      <c r="BT70" s="27">
        <v>0.8964136940085915</v>
      </c>
      <c r="BU70" s="27">
        <v>-92.718429846264584</v>
      </c>
      <c r="BV70" s="27">
        <v>608.21833673876336</v>
      </c>
      <c r="BW70" s="27">
        <v>585.84253773321416</v>
      </c>
      <c r="BX70" s="27">
        <v>9.5767046040010051</v>
      </c>
      <c r="BY70" s="27">
        <v>9.785625490554553</v>
      </c>
      <c r="BZ70" s="27">
        <v>112.2081170929762</v>
      </c>
      <c r="CA70" s="27">
        <v>631.49155311571576</v>
      </c>
      <c r="CB70" s="27">
        <v>106.3381885766707</v>
      </c>
      <c r="CC70" s="27">
        <v>0.17531389285714391</v>
      </c>
      <c r="CD70" s="27">
        <v>420.48290813562807</v>
      </c>
      <c r="CE70" s="27">
        <v>-16.203096495721695</v>
      </c>
      <c r="CF70" s="27">
        <v>361.24664012354498</v>
      </c>
      <c r="CG70" s="27">
        <v>18.26683054947852</v>
      </c>
      <c r="CH70" s="27">
        <v>382.60186669335945</v>
      </c>
      <c r="CI70" s="27">
        <v>361.24664012354498</v>
      </c>
      <c r="CJ70" s="27">
        <v>-46.359214923132292</v>
      </c>
      <c r="CK70" s="27">
        <v>-44.359214923132292</v>
      </c>
      <c r="CL70" s="27">
        <v>364.78858593150738</v>
      </c>
      <c r="CM70" s="27">
        <v>-1.8710816014222706</v>
      </c>
      <c r="CN70" s="27">
        <v>395.3767462667505</v>
      </c>
      <c r="CO70" s="27">
        <v>28.691964029519898</v>
      </c>
      <c r="CP70" s="27">
        <v>17.532678571428697</v>
      </c>
      <c r="CQ70" s="27">
        <v>-13.000158799812207</v>
      </c>
      <c r="CR70" s="27">
        <v>-12.993989215309613</v>
      </c>
      <c r="CS70" s="27">
        <v>368.86973464279885</v>
      </c>
      <c r="CT70" s="27">
        <v>350.97259140198821</v>
      </c>
      <c r="CU70" s="27">
        <v>0.82690535714286773</v>
      </c>
      <c r="CV70" s="27">
        <v>-35.087611564941405</v>
      </c>
      <c r="CW70" s="27">
        <v>0.10208752548971844</v>
      </c>
      <c r="CX70" s="27">
        <v>2.249999999999917</v>
      </c>
      <c r="CY70" s="27">
        <v>17.112043302717531</v>
      </c>
      <c r="CZ70" s="27">
        <v>15.904354623548553</v>
      </c>
      <c r="DA70" s="27">
        <v>-5.006813471932543</v>
      </c>
      <c r="DB70" s="28">
        <v>206.94080145978668</v>
      </c>
      <c r="DC70" s="28">
        <v>636.29189246987858</v>
      </c>
      <c r="DD70" s="28">
        <v>634.71474734624792</v>
      </c>
      <c r="DE70" s="28">
        <v>623.72123666752429</v>
      </c>
      <c r="DF70" s="28">
        <v>580.27689169035523</v>
      </c>
      <c r="DG70" s="28">
        <v>605.02800149342738</v>
      </c>
      <c r="DH70" s="28">
        <v>587.21638687388713</v>
      </c>
      <c r="DI70" s="28">
        <v>3.4431865280674563</v>
      </c>
      <c r="DJ70" s="28">
        <v>17.285262008588827</v>
      </c>
      <c r="DK70" s="28">
        <v>634.82696669128313</v>
      </c>
      <c r="DL70" s="28">
        <v>17.557340714287921</v>
      </c>
      <c r="DM70" s="28">
        <v>17.557340714287921</v>
      </c>
      <c r="DN70" s="28">
        <v>629.19221559793311</v>
      </c>
      <c r="DO70" s="28">
        <v>2116.7927066919779</v>
      </c>
      <c r="DP70" s="28">
        <v>1490.0060714285723</v>
      </c>
      <c r="DQ70" s="28">
        <v>678.65153484515304</v>
      </c>
      <c r="DR70" s="28">
        <v>681.94975897703148</v>
      </c>
      <c r="DS70" s="28">
        <v>27.852778380750927</v>
      </c>
      <c r="DT70" s="28">
        <v>51.99999999999995</v>
      </c>
      <c r="DU70" s="28">
        <v>22.852778380750927</v>
      </c>
      <c r="DV70" s="28">
        <v>0.59374999999996514</v>
      </c>
      <c r="DW70" s="28">
        <v>54.323599201929824</v>
      </c>
      <c r="DX70" s="28">
        <v>-50.678557716557023</v>
      </c>
      <c r="DY70" s="28">
        <v>17.315307187433234</v>
      </c>
      <c r="DZ70" s="28">
        <v>178.69863891562125</v>
      </c>
      <c r="EA70" s="28">
        <v>17.315307187433234</v>
      </c>
      <c r="EB70" s="28">
        <v>-216.99618098063439</v>
      </c>
      <c r="EC70" s="28">
        <v>77.363916184561688</v>
      </c>
      <c r="ED70" s="28">
        <v>51.035625457763729</v>
      </c>
      <c r="EE70" s="28">
        <v>-1.227619727499464</v>
      </c>
      <c r="EF70" s="28">
        <v>-1.3710911392185832</v>
      </c>
      <c r="EG70" s="28">
        <v>299.27281149105971</v>
      </c>
      <c r="EH70" s="28">
        <v>266.05131691102747</v>
      </c>
      <c r="EI70" s="28">
        <v>336.06709120899063</v>
      </c>
      <c r="EJ70" s="28">
        <v>531.31933752806754</v>
      </c>
      <c r="EK70" s="28">
        <v>787.56496326164006</v>
      </c>
      <c r="EL70" s="28">
        <v>1410.6700455034857</v>
      </c>
      <c r="EM70" s="28">
        <v>615.02800149342738</v>
      </c>
      <c r="EN70" s="28">
        <v>658.11975896045408</v>
      </c>
      <c r="EO70" s="28">
        <v>26.171138506873401</v>
      </c>
    </row>
    <row r="71" spans="2:145" x14ac:dyDescent="0.25">
      <c r="B71" s="39">
        <v>47665</v>
      </c>
      <c r="C71" s="27">
        <v>448.93408628295356</v>
      </c>
      <c r="D71" s="27">
        <v>17.147391276017764</v>
      </c>
      <c r="E71" s="27">
        <v>-12.685808143232647</v>
      </c>
      <c r="F71" s="27">
        <v>368.78153098390584</v>
      </c>
      <c r="G71" s="27">
        <v>10.845653342719606</v>
      </c>
      <c r="H71" s="27">
        <v>393.56510758942494</v>
      </c>
      <c r="I71" s="27">
        <v>5.1171413493980404</v>
      </c>
      <c r="J71" s="27">
        <v>8.2761665914689893</v>
      </c>
      <c r="K71" s="27">
        <v>643.17168391251698</v>
      </c>
      <c r="L71" s="27">
        <v>19.008291281351166</v>
      </c>
      <c r="M71" s="27">
        <v>619.12951602776479</v>
      </c>
      <c r="N71" s="27">
        <v>629.99019104533386</v>
      </c>
      <c r="O71" s="27">
        <v>-11.150069863715657</v>
      </c>
      <c r="P71" s="27">
        <v>361.16025928925791</v>
      </c>
      <c r="Q71" s="27">
        <v>346.50469328122699</v>
      </c>
      <c r="R71" s="27">
        <v>554.59758296341545</v>
      </c>
      <c r="S71" s="27">
        <v>648.06011901259546</v>
      </c>
      <c r="T71" s="27">
        <v>642.32632623885274</v>
      </c>
      <c r="U71" s="27">
        <v>625.64770904560908</v>
      </c>
      <c r="V71" s="27">
        <v>680.25601799983212</v>
      </c>
      <c r="W71" s="27">
        <v>8.5711098864707189</v>
      </c>
      <c r="X71" s="27">
        <v>6.3661562500000715</v>
      </c>
      <c r="Y71" s="27">
        <v>17.661130829063783</v>
      </c>
      <c r="Z71" s="27">
        <v>0.92133051901466545</v>
      </c>
      <c r="AA71" s="27">
        <v>696.25601799983212</v>
      </c>
      <c r="AB71" s="27">
        <v>24.142219772941438</v>
      </c>
      <c r="AC71" s="27">
        <v>19.353233170610526</v>
      </c>
      <c r="AD71" s="27">
        <v>7.8484287525519303</v>
      </c>
      <c r="AE71" s="27">
        <v>-62.552628809086684</v>
      </c>
      <c r="AF71" s="27">
        <v>-5.7276796677707917</v>
      </c>
      <c r="AG71" s="27">
        <v>11.556525338067528</v>
      </c>
      <c r="AH71" s="27">
        <v>8.9157481398152498</v>
      </c>
      <c r="AI71" s="27">
        <v>9.5857804577346997</v>
      </c>
      <c r="AJ71" s="27">
        <v>-125.10525761817337</v>
      </c>
      <c r="AK71" s="27">
        <v>13.40625</v>
      </c>
      <c r="AL71" s="27">
        <v>25.742766741071435</v>
      </c>
      <c r="AM71" s="27">
        <v>-10.23704750347539</v>
      </c>
      <c r="AN71" s="27">
        <v>379.15622780780529</v>
      </c>
      <c r="AO71" s="27">
        <v>2.5382539377741464</v>
      </c>
      <c r="AP71" s="27">
        <v>598.73498153365801</v>
      </c>
      <c r="AQ71" s="27">
        <v>645.5488663660766</v>
      </c>
      <c r="AR71" s="27">
        <v>5.6512500196695434</v>
      </c>
      <c r="AS71" s="27">
        <v>613.91880858884394</v>
      </c>
      <c r="AT71" s="27">
        <v>19.633929443713896</v>
      </c>
      <c r="AU71" s="27">
        <v>630.78284099966629</v>
      </c>
      <c r="AV71" s="27">
        <v>630.78284099966629</v>
      </c>
      <c r="AW71" s="27">
        <v>8.1632767485704871</v>
      </c>
      <c r="AX71" s="27">
        <v>-8.4399969648999136</v>
      </c>
      <c r="AY71" s="27">
        <v>525.89679381258986</v>
      </c>
      <c r="AZ71" s="27">
        <v>-8.4952861127711827</v>
      </c>
      <c r="BA71" s="27">
        <v>468.4590865425987</v>
      </c>
      <c r="BB71" s="27">
        <v>573.2706431245108</v>
      </c>
      <c r="BC71" s="27">
        <v>-16.063048155581342</v>
      </c>
      <c r="BD71" s="27">
        <v>-133.10525761817337</v>
      </c>
      <c r="BE71" s="27">
        <v>9957.101336565458</v>
      </c>
      <c r="BF71" s="27">
        <v>100.5417704411875</v>
      </c>
      <c r="BG71" s="27">
        <v>13.61575189125233</v>
      </c>
      <c r="BH71" s="27">
        <v>704.71645139122052</v>
      </c>
      <c r="BI71" s="27">
        <v>15.25</v>
      </c>
      <c r="BJ71" s="27">
        <v>12.870546247299101</v>
      </c>
      <c r="BK71" s="27">
        <v>635.54120182345832</v>
      </c>
      <c r="BL71" s="27">
        <v>1241.3624968150339</v>
      </c>
      <c r="BM71" s="27">
        <v>1284.7042815452323</v>
      </c>
      <c r="BN71" s="27">
        <v>619.94074891662808</v>
      </c>
      <c r="BO71" s="27">
        <v>621.94074891662808</v>
      </c>
      <c r="BP71" s="27">
        <v>660.0959509601845</v>
      </c>
      <c r="BQ71" s="27">
        <v>660.34560903543536</v>
      </c>
      <c r="BR71" s="27">
        <v>636.25601799983212</v>
      </c>
      <c r="BS71" s="27">
        <v>-10.608308954223048</v>
      </c>
      <c r="BT71" s="27">
        <v>0.8964136940085915</v>
      </c>
      <c r="BU71" s="27">
        <v>-92.724554179755984</v>
      </c>
      <c r="BV71" s="27">
        <v>603.66035257981832</v>
      </c>
      <c r="BW71" s="27">
        <v>585.91970012002628</v>
      </c>
      <c r="BX71" s="27">
        <v>9.3490064024936768</v>
      </c>
      <c r="BY71" s="27">
        <v>9.381447973408628</v>
      </c>
      <c r="BZ71" s="27">
        <v>109.82868334749942</v>
      </c>
      <c r="CA71" s="27">
        <v>629.99019104533409</v>
      </c>
      <c r="CB71" s="27">
        <v>104.04847754350054</v>
      </c>
      <c r="CC71" s="27">
        <v>0.17297429464285816</v>
      </c>
      <c r="CD71" s="27">
        <v>420.46790059395175</v>
      </c>
      <c r="CE71" s="27">
        <v>-16.125976477354584</v>
      </c>
      <c r="CF71" s="27">
        <v>361.16025928925791</v>
      </c>
      <c r="CG71" s="27">
        <v>18.28660704764242</v>
      </c>
      <c r="CH71" s="27">
        <v>382.24280945800336</v>
      </c>
      <c r="CI71" s="27">
        <v>361.16025928925791</v>
      </c>
      <c r="CJ71" s="27">
        <v>-46.362277089877992</v>
      </c>
      <c r="CK71" s="27">
        <v>-44.362277089877992</v>
      </c>
      <c r="CL71" s="27">
        <v>364.78858593150738</v>
      </c>
      <c r="CM71" s="27">
        <v>-1.8731073191161425</v>
      </c>
      <c r="CN71" s="27">
        <v>395.28220428515988</v>
      </c>
      <c r="CO71" s="27">
        <v>28.691964029519898</v>
      </c>
      <c r="CP71" s="27">
        <v>16.748785714285834</v>
      </c>
      <c r="CQ71" s="27">
        <v>-13.038827141966575</v>
      </c>
      <c r="CR71" s="27">
        <v>-13.032657557463981</v>
      </c>
      <c r="CS71" s="27">
        <v>368.78153098390584</v>
      </c>
      <c r="CT71" s="27">
        <v>350.97259140198821</v>
      </c>
      <c r="CU71" s="27">
        <v>0.72355178571429501</v>
      </c>
      <c r="CV71" s="27">
        <v>-34.989718666992182</v>
      </c>
      <c r="CW71" s="27">
        <v>0.91908985980575464</v>
      </c>
      <c r="CX71" s="27">
        <v>2.249999999999917</v>
      </c>
      <c r="CY71" s="27">
        <v>17.142219772941438</v>
      </c>
      <c r="CZ71" s="27">
        <v>15.939741360215784</v>
      </c>
      <c r="DA71" s="27">
        <v>-5.006813471932543</v>
      </c>
      <c r="DB71" s="28">
        <v>208.68246845914007</v>
      </c>
      <c r="DC71" s="28">
        <v>636.98713805703676</v>
      </c>
      <c r="DD71" s="28">
        <v>635.45701312811445</v>
      </c>
      <c r="DE71" s="28">
        <v>624.2007659016906</v>
      </c>
      <c r="DF71" s="28">
        <v>580.03926384418457</v>
      </c>
      <c r="DG71" s="28">
        <v>603.5488663660766</v>
      </c>
      <c r="DH71" s="28">
        <v>587.19736331939293</v>
      </c>
      <c r="DI71" s="28">
        <v>3.4431865280674563</v>
      </c>
      <c r="DJ71" s="28">
        <v>17.353233170610526</v>
      </c>
      <c r="DK71" s="28">
        <v>635.25141365832042</v>
      </c>
      <c r="DL71" s="28">
        <v>17.585535811558866</v>
      </c>
      <c r="DM71" s="28">
        <v>17.585535811558866</v>
      </c>
      <c r="DN71" s="28">
        <v>627.69632016937635</v>
      </c>
      <c r="DO71" s="28">
        <v>2117.6399321099057</v>
      </c>
      <c r="DP71" s="28">
        <v>1490.0060714285723</v>
      </c>
      <c r="DQ71" s="28">
        <v>679.56550547324389</v>
      </c>
      <c r="DR71" s="28">
        <v>682.32126161124756</v>
      </c>
      <c r="DS71" s="28">
        <v>27.847788355893801</v>
      </c>
      <c r="DT71" s="28">
        <v>51.99999999999995</v>
      </c>
      <c r="DU71" s="28">
        <v>22.847788355893801</v>
      </c>
      <c r="DV71" s="28">
        <v>0.59374999999996514</v>
      </c>
      <c r="DW71" s="28">
        <v>54.008244705626424</v>
      </c>
      <c r="DX71" s="28">
        <v>-49.426966109582423</v>
      </c>
      <c r="DY71" s="28">
        <v>17.339870608999558</v>
      </c>
      <c r="DZ71" s="28">
        <v>180.1110214135127</v>
      </c>
      <c r="EA71" s="28">
        <v>17.339870608999558</v>
      </c>
      <c r="EB71" s="28">
        <v>-218.57704964709254</v>
      </c>
      <c r="EC71" s="28">
        <v>77.363916184561688</v>
      </c>
      <c r="ED71" s="28">
        <v>50.790654455566461</v>
      </c>
      <c r="EE71" s="28">
        <v>-1.2270455006081535</v>
      </c>
      <c r="EF71" s="28">
        <v>-1.4363330475561322</v>
      </c>
      <c r="EG71" s="28">
        <v>298.89251650076289</v>
      </c>
      <c r="EH71" s="28">
        <v>266.05131691102747</v>
      </c>
      <c r="EI71" s="28">
        <v>336.06709120899063</v>
      </c>
      <c r="EJ71" s="28">
        <v>532.34560903543536</v>
      </c>
      <c r="EK71" s="28">
        <v>782.55569051316365</v>
      </c>
      <c r="EL71" s="28">
        <v>1411.2586018918103</v>
      </c>
      <c r="EM71" s="28">
        <v>613.5488663660766</v>
      </c>
      <c r="EN71" s="28">
        <v>658.82341436888009</v>
      </c>
      <c r="EO71" s="28">
        <v>26.169233460506746</v>
      </c>
    </row>
    <row r="72" spans="2:145" ht="15.75" thickBot="1" x14ac:dyDescent="0.3">
      <c r="B72" s="42">
        <v>47696</v>
      </c>
      <c r="C72" s="30">
        <v>447.92852534934389</v>
      </c>
      <c r="D72" s="30">
        <v>17.078258025189317</v>
      </c>
      <c r="E72" s="30">
        <v>-13.341766242633524</v>
      </c>
      <c r="F72" s="30">
        <v>367.45021599738755</v>
      </c>
      <c r="G72" s="30">
        <v>10.848628710732143</v>
      </c>
      <c r="H72" s="30">
        <v>392.17515973780144</v>
      </c>
      <c r="I72" s="30">
        <v>5.1185451724970745</v>
      </c>
      <c r="J72" s="30">
        <v>8.3521204983630177</v>
      </c>
      <c r="K72" s="30">
        <v>644.01665166558735</v>
      </c>
      <c r="L72" s="30">
        <v>19.05858253378355</v>
      </c>
      <c r="M72" s="30">
        <v>620.00484308118791</v>
      </c>
      <c r="N72" s="30">
        <v>626.25021075083339</v>
      </c>
      <c r="O72" s="30">
        <v>-11.16259755460233</v>
      </c>
      <c r="P72" s="30">
        <v>360.82604671389942</v>
      </c>
      <c r="Q72" s="30">
        <v>345.26310274336947</v>
      </c>
      <c r="R72" s="30">
        <v>554.5466077531446</v>
      </c>
      <c r="S72" s="30">
        <v>648.8138531126715</v>
      </c>
      <c r="T72" s="30">
        <v>643.1701834020264</v>
      </c>
      <c r="U72" s="30">
        <v>625.71856719425148</v>
      </c>
      <c r="V72" s="30">
        <v>680.99602319854068</v>
      </c>
      <c r="W72" s="30">
        <v>8.6246912523689616</v>
      </c>
      <c r="X72" s="30">
        <v>6.3661562500000715</v>
      </c>
      <c r="Y72" s="30">
        <v>17.68293878227826</v>
      </c>
      <c r="Z72" s="30">
        <v>0.92214047221798645</v>
      </c>
      <c r="AA72" s="30">
        <v>696.99602319854068</v>
      </c>
      <c r="AB72" s="30">
        <v>24.249382504737923</v>
      </c>
      <c r="AC72" s="30">
        <v>19.373256072899025</v>
      </c>
      <c r="AD72" s="30">
        <v>7.5923383951256973</v>
      </c>
      <c r="AE72" s="30">
        <v>-61.934202695640863</v>
      </c>
      <c r="AF72" s="30">
        <v>-5.7292849654251876</v>
      </c>
      <c r="AG72" s="30">
        <v>11.456783572943724</v>
      </c>
      <c r="AH72" s="30">
        <v>8.459460094602159</v>
      </c>
      <c r="AI72" s="30">
        <v>9.0902383607213224</v>
      </c>
      <c r="AJ72" s="30">
        <v>-123.86840539128173</v>
      </c>
      <c r="AK72" s="30">
        <v>13.40625</v>
      </c>
      <c r="AL72" s="30">
        <v>27.614712053571438</v>
      </c>
      <c r="AM72" s="30">
        <v>-10.36449668926163</v>
      </c>
      <c r="AN72" s="30">
        <v>378.91233502517741</v>
      </c>
      <c r="AO72" s="30">
        <v>2.5384404412792394</v>
      </c>
      <c r="AP72" s="30">
        <v>593.42791988936142</v>
      </c>
      <c r="AQ72" s="30">
        <v>641.8108665629062</v>
      </c>
      <c r="AR72" s="30">
        <v>5.6512500196695434</v>
      </c>
      <c r="AS72" s="30">
        <v>605.77751835978393</v>
      </c>
      <c r="AT72" s="30">
        <v>19.650312888820057</v>
      </c>
      <c r="AU72" s="30">
        <v>641.81097938492519</v>
      </c>
      <c r="AV72" s="30">
        <v>641.81097938492519</v>
      </c>
      <c r="AW72" s="30">
        <v>8.2390690332401206</v>
      </c>
      <c r="AX72" s="30">
        <v>-8.3974568948445576</v>
      </c>
      <c r="AY72" s="30">
        <v>526.91352673953418</v>
      </c>
      <c r="AZ72" s="30">
        <v>-8.4517396157548692</v>
      </c>
      <c r="BA72" s="30">
        <v>467.01895789903085</v>
      </c>
      <c r="BB72" s="30">
        <v>567.76163379962736</v>
      </c>
      <c r="BC72" s="30">
        <v>-16.062490557216655</v>
      </c>
      <c r="BD72" s="30">
        <v>-131.86840539128173</v>
      </c>
      <c r="BE72" s="30">
        <v>9921.1558319294636</v>
      </c>
      <c r="BF72" s="30">
        <v>99.674017084610398</v>
      </c>
      <c r="BG72" s="30">
        <v>13.61703247377919</v>
      </c>
      <c r="BH72" s="30">
        <v>704.22310054016157</v>
      </c>
      <c r="BI72" s="30">
        <v>15.25</v>
      </c>
      <c r="BJ72" s="30">
        <v>12.870592714455858</v>
      </c>
      <c r="BK72" s="30">
        <v>636.19065725448195</v>
      </c>
      <c r="BL72" s="30">
        <v>1242.0208707993165</v>
      </c>
      <c r="BM72" s="30">
        <v>1285.651220729703</v>
      </c>
      <c r="BN72" s="30">
        <v>619.83552810030187</v>
      </c>
      <c r="BO72" s="30">
        <v>621.83552810030187</v>
      </c>
      <c r="BP72" s="30">
        <v>660.12027642884925</v>
      </c>
      <c r="BQ72" s="30">
        <v>660.36994370435309</v>
      </c>
      <c r="BR72" s="30">
        <v>636.99602319854068</v>
      </c>
      <c r="BS72" s="30">
        <v>-11.277456004289206</v>
      </c>
      <c r="BT72" s="30">
        <v>0.8964136940085915</v>
      </c>
      <c r="BU72" s="30">
        <v>-93.15252467635267</v>
      </c>
      <c r="BV72" s="30">
        <v>598.02732962472282</v>
      </c>
      <c r="BW72" s="30">
        <v>585.99271038499046</v>
      </c>
      <c r="BX72" s="30">
        <v>8.8784230143653673</v>
      </c>
      <c r="BY72" s="30">
        <v>8.8466096209784624</v>
      </c>
      <c r="BZ72" s="30">
        <v>105.8480697992288</v>
      </c>
      <c r="CA72" s="30">
        <v>626.25021075083362</v>
      </c>
      <c r="CB72" s="30">
        <v>100.20504851947389</v>
      </c>
      <c r="CC72" s="30">
        <v>0.17063469642857246</v>
      </c>
      <c r="CD72" s="30">
        <v>420.45379341158502</v>
      </c>
      <c r="CE72" s="30">
        <v>-16.043548682065079</v>
      </c>
      <c r="CF72" s="30">
        <v>360.82604671389942</v>
      </c>
      <c r="CG72" s="30">
        <v>18.297315658143809</v>
      </c>
      <c r="CH72" s="30">
        <v>381.88890026444454</v>
      </c>
      <c r="CI72" s="30">
        <v>360.82604671389942</v>
      </c>
      <c r="CJ72" s="30">
        <v>-46.576262338176335</v>
      </c>
      <c r="CK72" s="30">
        <v>-44.576262338176335</v>
      </c>
      <c r="CL72" s="30">
        <v>364.78857634337749</v>
      </c>
      <c r="CM72" s="30">
        <v>-1.8742042080390278</v>
      </c>
      <c r="CN72" s="30">
        <v>394.95588370724249</v>
      </c>
      <c r="CO72" s="30">
        <v>28.691964029519898</v>
      </c>
      <c r="CP72" s="30">
        <v>15.963214285714399</v>
      </c>
      <c r="CQ72" s="30">
        <v>-13.086414060683564</v>
      </c>
      <c r="CR72" s="30">
        <v>-13.080000930959967</v>
      </c>
      <c r="CS72" s="30">
        <v>367.45021599738755</v>
      </c>
      <c r="CT72" s="30">
        <v>350.97258217699891</v>
      </c>
      <c r="CU72" s="30">
        <v>0.72355178571429501</v>
      </c>
      <c r="CV72" s="30">
        <v>-34.891825769042967</v>
      </c>
      <c r="CW72" s="30">
        <v>0.69647274615094323</v>
      </c>
      <c r="CX72" s="30">
        <v>2.249999999999917</v>
      </c>
      <c r="CY72" s="30">
        <v>17.249382504737923</v>
      </c>
      <c r="CZ72" s="30">
        <v>15.98671043016064</v>
      </c>
      <c r="DA72" s="30">
        <v>-5.0065663547838479</v>
      </c>
      <c r="DB72" s="31">
        <v>210.7031536119178</v>
      </c>
      <c r="DC72" s="31">
        <v>637.56149429717038</v>
      </c>
      <c r="DD72" s="31">
        <v>636.06865892360202</v>
      </c>
      <c r="DE72" s="31">
        <v>624.92675009474738</v>
      </c>
      <c r="DF72" s="31">
        <v>580.21433494296423</v>
      </c>
      <c r="DG72" s="31">
        <v>599.8108665629062</v>
      </c>
      <c r="DH72" s="31">
        <v>587.35142373457722</v>
      </c>
      <c r="DI72" s="31">
        <v>3.4434336452161509</v>
      </c>
      <c r="DJ72" s="31">
        <v>17.373256072899025</v>
      </c>
      <c r="DK72" s="31">
        <v>635.9902504398915</v>
      </c>
      <c r="DL72" s="31">
        <v>17.668113037548856</v>
      </c>
      <c r="DM72" s="31">
        <v>17.668113037548856</v>
      </c>
      <c r="DN72" s="31">
        <v>623.96995759781214</v>
      </c>
      <c r="DO72" s="31">
        <v>2118.6989638823147</v>
      </c>
      <c r="DP72" s="31">
        <v>1490.0060714285723</v>
      </c>
      <c r="DQ72" s="31">
        <v>680.47930351210323</v>
      </c>
      <c r="DR72" s="31">
        <v>682.96575653245941</v>
      </c>
      <c r="DS72" s="31">
        <v>27.843119392881089</v>
      </c>
      <c r="DT72" s="31">
        <v>51.99999999999995</v>
      </c>
      <c r="DU72" s="31">
        <v>22.843119392881089</v>
      </c>
      <c r="DV72" s="31">
        <v>0.59374999999996514</v>
      </c>
      <c r="DW72" s="31">
        <v>53.790499308210769</v>
      </c>
      <c r="DX72" s="31">
        <v>-36.858718683447208</v>
      </c>
      <c r="DY72" s="31">
        <v>17.403149627743172</v>
      </c>
      <c r="DZ72" s="31">
        <v>181.7459378071452</v>
      </c>
      <c r="EA72" s="31">
        <v>17.403149627743176</v>
      </c>
      <c r="EB72" s="31">
        <v>-220.44335293388338</v>
      </c>
      <c r="EC72" s="31">
        <v>78.551693812779121</v>
      </c>
      <c r="ED72" s="31">
        <v>50.790654455566461</v>
      </c>
      <c r="EE72" s="31">
        <v>-1.2264603523909008</v>
      </c>
      <c r="EF72" s="31">
        <v>-1.5789211143866198</v>
      </c>
      <c r="EG72" s="31">
        <v>298.80344114085887</v>
      </c>
      <c r="EH72" s="31">
        <v>261.46783961210213</v>
      </c>
      <c r="EI72" s="31">
        <v>339.46135990777395</v>
      </c>
      <c r="EJ72" s="31">
        <v>533.36994370435309</v>
      </c>
      <c r="EK72" s="31">
        <v>782.48376279097738</v>
      </c>
      <c r="EL72" s="31">
        <v>1412.1169742991642</v>
      </c>
      <c r="EM72" s="31">
        <v>609.8108665629062</v>
      </c>
      <c r="EN72" s="31">
        <v>659.45755100289682</v>
      </c>
      <c r="EO72" s="31">
        <v>26.167431756454047</v>
      </c>
    </row>
    <row r="73" spans="2:145" x14ac:dyDescent="0.25">
      <c r="B73" s="43"/>
    </row>
    <row r="74" spans="2:145" x14ac:dyDescent="0.25">
      <c r="B74" s="44"/>
    </row>
    <row r="75" spans="2:145" x14ac:dyDescent="0.25">
      <c r="B75" s="44"/>
    </row>
    <row r="76" spans="2:145" x14ac:dyDescent="0.25">
      <c r="B76" s="44"/>
    </row>
    <row r="77" spans="2:145" x14ac:dyDescent="0.25">
      <c r="B77" s="44"/>
    </row>
    <row r="78" spans="2:145" x14ac:dyDescent="0.25">
      <c r="B78" s="44"/>
    </row>
    <row r="79" spans="2:145" x14ac:dyDescent="0.25">
      <c r="B79" s="44"/>
    </row>
    <row r="80" spans="2:145" x14ac:dyDescent="0.25">
      <c r="B80" s="44"/>
    </row>
    <row r="81" spans="2:2" x14ac:dyDescent="0.25">
      <c r="B81" s="44"/>
    </row>
    <row r="82" spans="2:2" x14ac:dyDescent="0.25">
      <c r="B82" s="44"/>
    </row>
    <row r="83" spans="2:2" x14ac:dyDescent="0.25">
      <c r="B83" s="44"/>
    </row>
  </sheetData>
  <conditionalFormatting sqref="D12:EO72">
    <cfRule type="expression" dxfId="3" priority="2">
      <formula>IF(ISEVEN(VALUE(TEXT($B12,"yy")))=TRUE,TRUE,FALSE)</formula>
    </cfRule>
  </conditionalFormatting>
  <conditionalFormatting sqref="C12:C72">
    <cfRule type="expression" dxfId="2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69742-2BE4-4F0C-8F0A-C547FE216A8B}">
  <sheetPr codeName="Sheet19">
    <tabColor rgb="FF92D050"/>
  </sheetPr>
  <dimension ref="A5:BG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59" width="21.85546875" customWidth="1"/>
  </cols>
  <sheetData>
    <row r="5" spans="1:59" ht="15.75" thickBot="1" x14ac:dyDescent="0.3">
      <c r="A5" t="s">
        <v>0</v>
      </c>
      <c r="B5" s="4">
        <v>45890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</row>
    <row r="6" spans="1:59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</row>
    <row r="7" spans="1:59" x14ac:dyDescent="0.25">
      <c r="B7" s="16" t="s">
        <v>1</v>
      </c>
      <c r="C7" s="12" t="s">
        <v>6</v>
      </c>
      <c r="D7" s="12" t="s">
        <v>6</v>
      </c>
      <c r="E7" s="12" t="s">
        <v>6</v>
      </c>
      <c r="F7" s="12" t="s">
        <v>6</v>
      </c>
      <c r="G7" s="12" t="s">
        <v>6</v>
      </c>
      <c r="H7" s="12" t="s">
        <v>6</v>
      </c>
      <c r="I7" s="12" t="s">
        <v>6</v>
      </c>
      <c r="J7" s="12" t="s">
        <v>95</v>
      </c>
      <c r="K7" s="12" t="s">
        <v>95</v>
      </c>
      <c r="L7" s="12" t="s">
        <v>95</v>
      </c>
      <c r="M7" s="12" t="s">
        <v>95</v>
      </c>
      <c r="N7" s="12" t="s">
        <v>95</v>
      </c>
      <c r="O7" s="12" t="s">
        <v>95</v>
      </c>
      <c r="P7" s="12" t="s">
        <v>95</v>
      </c>
      <c r="Q7" s="12" t="s">
        <v>95</v>
      </c>
      <c r="R7" s="12" t="s">
        <v>95</v>
      </c>
      <c r="S7" s="12" t="s">
        <v>95</v>
      </c>
      <c r="T7" s="12" t="s">
        <v>95</v>
      </c>
      <c r="U7" s="12" t="s">
        <v>95</v>
      </c>
      <c r="V7" s="12" t="s">
        <v>95</v>
      </c>
      <c r="W7" s="12" t="s">
        <v>95</v>
      </c>
      <c r="X7" s="12" t="s">
        <v>95</v>
      </c>
      <c r="Y7" s="12" t="s">
        <v>95</v>
      </c>
      <c r="Z7" s="12" t="s">
        <v>95</v>
      </c>
      <c r="AA7" s="12" t="s">
        <v>95</v>
      </c>
      <c r="AB7" s="12" t="s">
        <v>95</v>
      </c>
      <c r="AC7" s="12" t="s">
        <v>95</v>
      </c>
      <c r="AD7" s="12" t="s">
        <v>95</v>
      </c>
      <c r="AE7" s="12" t="s">
        <v>95</v>
      </c>
      <c r="AF7" s="12" t="s">
        <v>95</v>
      </c>
      <c r="AG7" s="12" t="s">
        <v>95</v>
      </c>
      <c r="AH7" s="12" t="s">
        <v>95</v>
      </c>
      <c r="AI7" s="12" t="s">
        <v>95</v>
      </c>
      <c r="AJ7" s="12" t="s">
        <v>95</v>
      </c>
      <c r="AK7" s="12" t="s">
        <v>95</v>
      </c>
      <c r="AL7" s="12" t="s">
        <v>95</v>
      </c>
      <c r="AM7" s="12" t="s">
        <v>95</v>
      </c>
      <c r="AN7" s="12" t="s">
        <v>95</v>
      </c>
      <c r="AO7" s="12" t="s">
        <v>95</v>
      </c>
      <c r="AP7" s="12" t="s">
        <v>95</v>
      </c>
      <c r="AQ7" s="12" t="s">
        <v>95</v>
      </c>
      <c r="AR7" s="12" t="s">
        <v>95</v>
      </c>
      <c r="AS7" s="12" t="s">
        <v>95</v>
      </c>
      <c r="AT7" s="12" t="s">
        <v>95</v>
      </c>
      <c r="AU7" s="12" t="s">
        <v>95</v>
      </c>
      <c r="AV7" s="12" t="s">
        <v>95</v>
      </c>
      <c r="AW7" s="12" t="s">
        <v>95</v>
      </c>
      <c r="AX7" s="12" t="s">
        <v>95</v>
      </c>
      <c r="AY7" s="12" t="s">
        <v>95</v>
      </c>
      <c r="AZ7" s="12" t="s">
        <v>95</v>
      </c>
      <c r="BA7" s="12" t="s">
        <v>95</v>
      </c>
      <c r="BB7" s="12" t="s">
        <v>95</v>
      </c>
      <c r="BC7" s="12" t="s">
        <v>95</v>
      </c>
      <c r="BD7" s="12" t="s">
        <v>95</v>
      </c>
      <c r="BE7" s="12" t="s">
        <v>95</v>
      </c>
      <c r="BF7" s="12" t="s">
        <v>95</v>
      </c>
      <c r="BG7" s="12" t="s">
        <v>7</v>
      </c>
    </row>
    <row r="8" spans="1:59" x14ac:dyDescent="0.25">
      <c r="B8" s="16" t="s">
        <v>2</v>
      </c>
      <c r="C8" s="12" t="s">
        <v>142</v>
      </c>
      <c r="D8" s="14" t="s">
        <v>143</v>
      </c>
      <c r="E8" s="14" t="s">
        <v>144</v>
      </c>
      <c r="F8" s="14" t="s">
        <v>145</v>
      </c>
      <c r="G8" s="14" t="s">
        <v>25</v>
      </c>
      <c r="H8" s="14" t="s">
        <v>146</v>
      </c>
      <c r="I8" s="14" t="s">
        <v>147</v>
      </c>
      <c r="J8" s="14" t="s">
        <v>328</v>
      </c>
      <c r="K8" s="14" t="s">
        <v>329</v>
      </c>
      <c r="L8" s="14" t="s">
        <v>330</v>
      </c>
      <c r="M8" s="14" t="s">
        <v>331</v>
      </c>
      <c r="N8" s="14" t="s">
        <v>332</v>
      </c>
      <c r="O8" s="14" t="s">
        <v>333</v>
      </c>
      <c r="P8" s="14" t="s">
        <v>334</v>
      </c>
      <c r="Q8" s="14" t="s">
        <v>335</v>
      </c>
      <c r="R8" s="14" t="s">
        <v>336</v>
      </c>
      <c r="S8" s="14" t="s">
        <v>337</v>
      </c>
      <c r="T8" s="14" t="s">
        <v>338</v>
      </c>
      <c r="U8" s="14" t="s">
        <v>339</v>
      </c>
      <c r="V8" s="14" t="s">
        <v>340</v>
      </c>
      <c r="W8" s="14" t="s">
        <v>341</v>
      </c>
      <c r="X8" s="14" t="s">
        <v>342</v>
      </c>
      <c r="Y8" s="14" t="s">
        <v>343</v>
      </c>
      <c r="Z8" s="14" t="s">
        <v>344</v>
      </c>
      <c r="AA8" s="14" t="s">
        <v>345</v>
      </c>
      <c r="AB8" s="12" t="s">
        <v>346</v>
      </c>
      <c r="AC8" s="12" t="s">
        <v>347</v>
      </c>
      <c r="AD8" s="12" t="s">
        <v>348</v>
      </c>
      <c r="AE8" s="12" t="s">
        <v>349</v>
      </c>
      <c r="AF8" s="12" t="s">
        <v>350</v>
      </c>
      <c r="AG8" s="12" t="s">
        <v>351</v>
      </c>
      <c r="AH8" s="12" t="s">
        <v>352</v>
      </c>
      <c r="AI8" s="12" t="s">
        <v>352</v>
      </c>
      <c r="AJ8" s="12" t="s">
        <v>353</v>
      </c>
      <c r="AK8" s="12" t="s">
        <v>354</v>
      </c>
      <c r="AL8" s="12" t="s">
        <v>355</v>
      </c>
      <c r="AM8" s="12" t="s">
        <v>356</v>
      </c>
      <c r="AN8" s="12" t="s">
        <v>357</v>
      </c>
      <c r="AO8" s="12" t="s">
        <v>358</v>
      </c>
      <c r="AP8" s="12" t="s">
        <v>359</v>
      </c>
      <c r="AQ8" s="12" t="s">
        <v>360</v>
      </c>
      <c r="AR8" s="12" t="s">
        <v>361</v>
      </c>
      <c r="AS8" s="12" t="s">
        <v>362</v>
      </c>
      <c r="AT8" s="12" t="s">
        <v>363</v>
      </c>
      <c r="AU8" s="12" t="s">
        <v>364</v>
      </c>
      <c r="AV8" s="12" t="s">
        <v>365</v>
      </c>
      <c r="AW8" s="12" t="s">
        <v>366</v>
      </c>
      <c r="AX8" s="12" t="s">
        <v>367</v>
      </c>
      <c r="AY8" s="12" t="s">
        <v>368</v>
      </c>
      <c r="AZ8" s="12" t="s">
        <v>369</v>
      </c>
      <c r="BA8" s="12" t="s">
        <v>370</v>
      </c>
      <c r="BB8" s="12" t="s">
        <v>371</v>
      </c>
      <c r="BC8" s="12" t="s">
        <v>372</v>
      </c>
      <c r="BD8" s="12" t="s">
        <v>373</v>
      </c>
      <c r="BE8" s="12" t="s">
        <v>374</v>
      </c>
      <c r="BF8" s="12" t="s">
        <v>375</v>
      </c>
      <c r="BG8" s="12" t="s">
        <v>26</v>
      </c>
    </row>
    <row r="9" spans="1:59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</row>
    <row r="10" spans="1:59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19" t="s">
        <v>3</v>
      </c>
      <c r="O10" s="19" t="s">
        <v>3</v>
      </c>
      <c r="P10" s="19" t="s">
        <v>3</v>
      </c>
      <c r="Q10" s="19" t="s">
        <v>3</v>
      </c>
      <c r="R10" s="19" t="s">
        <v>3</v>
      </c>
      <c r="S10" s="19" t="s">
        <v>3</v>
      </c>
      <c r="T10" s="19" t="s">
        <v>3</v>
      </c>
      <c r="U10" s="19" t="s">
        <v>3</v>
      </c>
      <c r="V10" s="19" t="s">
        <v>3</v>
      </c>
      <c r="W10" s="19" t="s">
        <v>3</v>
      </c>
      <c r="X10" s="19" t="s">
        <v>3</v>
      </c>
      <c r="Y10" s="19" t="s">
        <v>3</v>
      </c>
      <c r="Z10" s="19" t="s">
        <v>3</v>
      </c>
      <c r="AA10" s="19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</row>
    <row r="11" spans="1:59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</row>
    <row r="12" spans="1:59" x14ac:dyDescent="0.25">
      <c r="B12" s="39">
        <v>45870</v>
      </c>
      <c r="C12" s="27">
        <v>-55.143075873810197</v>
      </c>
      <c r="D12" s="27">
        <v>-2.0339055268295088</v>
      </c>
      <c r="E12" s="27">
        <v>472.47135122728884</v>
      </c>
      <c r="F12" s="27">
        <v>73.943318883989477</v>
      </c>
      <c r="G12" s="27">
        <v>11.604469391390239</v>
      </c>
      <c r="H12" s="27">
        <v>582.0859604622226</v>
      </c>
      <c r="I12" s="27">
        <v>19.868355108075495</v>
      </c>
      <c r="J12" s="27">
        <v>57.012933306714373</v>
      </c>
      <c r="K12" s="27">
        <v>59.863579972050097</v>
      </c>
      <c r="L12" s="27">
        <v>-2.9080797476820415</v>
      </c>
      <c r="M12" s="27">
        <v>-4.9028039154603205</v>
      </c>
      <c r="N12" s="27">
        <v>-4.9028039154603205</v>
      </c>
      <c r="O12" s="27">
        <v>407.06235493998804</v>
      </c>
      <c r="P12" s="27">
        <v>-2.9080797476820415</v>
      </c>
      <c r="Q12" s="27">
        <v>-5.2515786281481232</v>
      </c>
      <c r="R12" s="27">
        <v>4.9661383434136708</v>
      </c>
      <c r="S12" s="27">
        <v>12.973289566001355</v>
      </c>
      <c r="T12" s="27">
        <v>399.34299398414009</v>
      </c>
      <c r="U12" s="27">
        <v>394.55397200810768</v>
      </c>
      <c r="V12" s="27">
        <v>-7.4395298304237452</v>
      </c>
      <c r="W12" s="27">
        <v>-7.2462071145857037</v>
      </c>
      <c r="X12" s="27">
        <v>-25.923193170177999</v>
      </c>
      <c r="Y12" s="27">
        <v>86.155549969707081</v>
      </c>
      <c r="Z12" s="27">
        <v>17.105797881157553</v>
      </c>
      <c r="AA12" s="27">
        <v>8.3094392107195905</v>
      </c>
      <c r="AB12" s="27">
        <v>19.463564304730635</v>
      </c>
      <c r="AC12" s="27">
        <v>15.055973067043759</v>
      </c>
      <c r="AD12" s="27">
        <v>30.086806358102919</v>
      </c>
      <c r="AE12" s="27">
        <v>752.95115538901769</v>
      </c>
      <c r="AF12" s="27">
        <v>-2.0389242511192989</v>
      </c>
      <c r="AG12" s="27">
        <v>89.164085648854581</v>
      </c>
      <c r="AH12" s="27">
        <v>8.6009348673490535</v>
      </c>
      <c r="AI12" s="27">
        <v>8.6009348673490535</v>
      </c>
      <c r="AJ12" s="27">
        <v>26.459375117750675</v>
      </c>
      <c r="AK12" s="27">
        <v>-159.82712662455242</v>
      </c>
      <c r="AL12" s="27">
        <v>-6.8540940511488264</v>
      </c>
      <c r="AM12" s="27">
        <v>5.9661383434136708</v>
      </c>
      <c r="AN12" s="27">
        <v>10.901222367298649</v>
      </c>
      <c r="AO12" s="27">
        <v>13.207162033192139</v>
      </c>
      <c r="AP12" s="27">
        <v>2.3587931324846041</v>
      </c>
      <c r="AQ12" s="27">
        <v>13.825983627238115</v>
      </c>
      <c r="AR12" s="27">
        <v>2.9924392107195912</v>
      </c>
      <c r="AS12" s="27">
        <v>0.61997933446168896</v>
      </c>
      <c r="AT12" s="27">
        <v>419.26529573129307</v>
      </c>
      <c r="AU12" s="27">
        <v>62.488725924873251</v>
      </c>
      <c r="AV12" s="27">
        <v>0.96702608462583528</v>
      </c>
      <c r="AW12" s="27">
        <v>475.2893786739981</v>
      </c>
      <c r="AX12" s="27">
        <v>88.389239604027296</v>
      </c>
      <c r="AY12" s="28">
        <v>86.155549969707081</v>
      </c>
      <c r="AZ12" s="28">
        <v>4.949439210719591</v>
      </c>
      <c r="BA12" s="28">
        <v>-33.392282765060166</v>
      </c>
      <c r="BB12" s="28">
        <v>87.28007355552657</v>
      </c>
      <c r="BC12" s="28">
        <v>-1.0719828215390461</v>
      </c>
      <c r="BD12" s="28">
        <v>78.565166891092531</v>
      </c>
      <c r="BE12" s="28">
        <v>80.891564847981172</v>
      </c>
      <c r="BF12" s="28">
        <v>81.519278920380629</v>
      </c>
      <c r="BG12" s="28">
        <v>10.835676296470588</v>
      </c>
    </row>
    <row r="13" spans="1:59" x14ac:dyDescent="0.25">
      <c r="B13" s="39">
        <v>45901</v>
      </c>
      <c r="C13" s="27">
        <v>-40.763987254395033</v>
      </c>
      <c r="D13" s="27">
        <v>-1.5240982409980368</v>
      </c>
      <c r="E13" s="27">
        <v>465.62169099420072</v>
      </c>
      <c r="F13" s="27">
        <v>73.163281239378534</v>
      </c>
      <c r="G13" s="27">
        <v>11.45739512916585</v>
      </c>
      <c r="H13" s="27">
        <v>581.25205322296756</v>
      </c>
      <c r="I13" s="27">
        <v>24.272329604223682</v>
      </c>
      <c r="J13" s="27">
        <v>55.842532930307016</v>
      </c>
      <c r="K13" s="27">
        <v>57.657415250541995</v>
      </c>
      <c r="L13" s="27">
        <v>-3.0697679003076588</v>
      </c>
      <c r="M13" s="27">
        <v>-5.073590406263583</v>
      </c>
      <c r="N13" s="27">
        <v>-5.0735904062635822</v>
      </c>
      <c r="O13" s="27">
        <v>402.50602395131824</v>
      </c>
      <c r="P13" s="27">
        <v>-3.0697679003076588</v>
      </c>
      <c r="Q13" s="27">
        <v>-4.6764446903633532</v>
      </c>
      <c r="R13" s="27">
        <v>14.499808429431917</v>
      </c>
      <c r="S13" s="27">
        <v>13.007237424513916</v>
      </c>
      <c r="T13" s="27">
        <v>377.75083472120735</v>
      </c>
      <c r="U13" s="27">
        <v>390.00792645991726</v>
      </c>
      <c r="V13" s="27">
        <v>1.6878313177413007</v>
      </c>
      <c r="W13" s="27">
        <v>-6.6797957417736127</v>
      </c>
      <c r="X13" s="27">
        <v>-33.384680620805362</v>
      </c>
      <c r="Y13" s="27">
        <v>85.022665926164564</v>
      </c>
      <c r="Z13" s="27">
        <v>17.25650212578142</v>
      </c>
      <c r="AA13" s="27">
        <v>8.6403003202135249</v>
      </c>
      <c r="AB13" s="27">
        <v>18.874448149132462</v>
      </c>
      <c r="AC13" s="27">
        <v>15.578272091180921</v>
      </c>
      <c r="AD13" s="27">
        <v>28.586659546920004</v>
      </c>
      <c r="AE13" s="27">
        <v>696.08338722177791</v>
      </c>
      <c r="AF13" s="27">
        <v>-1.6699632812341081</v>
      </c>
      <c r="AG13" s="27">
        <v>88.420682850392652</v>
      </c>
      <c r="AH13" s="27">
        <v>8.3419464214484194</v>
      </c>
      <c r="AI13" s="27">
        <v>8.3419464214484194</v>
      </c>
      <c r="AJ13" s="27">
        <v>28.505261291920892</v>
      </c>
      <c r="AK13" s="27">
        <v>-156.70489324645999</v>
      </c>
      <c r="AL13" s="27">
        <v>-6.4563023484894169</v>
      </c>
      <c r="AM13" s="27">
        <v>15.499808429431917</v>
      </c>
      <c r="AN13" s="27">
        <v>10.839524099266574</v>
      </c>
      <c r="AO13" s="27">
        <v>13.088042132546958</v>
      </c>
      <c r="AP13" s="27">
        <v>2.300646599217901</v>
      </c>
      <c r="AQ13" s="27">
        <v>14.087186736095703</v>
      </c>
      <c r="AR13" s="27">
        <v>3.3233003202135252</v>
      </c>
      <c r="AS13" s="27">
        <v>0.99996666848659521</v>
      </c>
      <c r="AT13" s="27">
        <v>414.90997347928743</v>
      </c>
      <c r="AU13" s="27">
        <v>62.399208995861528</v>
      </c>
      <c r="AV13" s="27">
        <v>1.5000607932989467</v>
      </c>
      <c r="AW13" s="27">
        <v>480.01619307298574</v>
      </c>
      <c r="AX13" s="27">
        <v>86.690848750160086</v>
      </c>
      <c r="AY13" s="28">
        <v>85.022665926164564</v>
      </c>
      <c r="AZ13" s="28">
        <v>5.2803003202135255</v>
      </c>
      <c r="BA13" s="28">
        <v>-44.865357116955153</v>
      </c>
      <c r="BB13" s="28">
        <v>86.515499350469213</v>
      </c>
      <c r="BC13" s="28">
        <v>-0.16999080341557687</v>
      </c>
      <c r="BD13" s="28">
        <v>77.923106395771441</v>
      </c>
      <c r="BE13" s="28">
        <v>80.199007354528703</v>
      </c>
      <c r="BF13" s="28">
        <v>81.206490253913117</v>
      </c>
      <c r="BG13" s="28">
        <v>11.154692042703966</v>
      </c>
    </row>
    <row r="14" spans="1:59" x14ac:dyDescent="0.25">
      <c r="B14" s="39">
        <v>45931</v>
      </c>
      <c r="C14" s="27">
        <v>-32.21973971555559</v>
      </c>
      <c r="D14" s="27">
        <v>-1.4989284650208254</v>
      </c>
      <c r="E14" s="27">
        <v>456.8908267522437</v>
      </c>
      <c r="F14" s="27">
        <v>71.880552599310263</v>
      </c>
      <c r="G14" s="27">
        <v>11.354545523202349</v>
      </c>
      <c r="H14" s="27">
        <v>574.98676350566564</v>
      </c>
      <c r="I14" s="27">
        <v>23.750005673035634</v>
      </c>
      <c r="J14" s="27">
        <v>50.001795423583992</v>
      </c>
      <c r="K14" s="27">
        <v>51.626853774850474</v>
      </c>
      <c r="L14" s="27">
        <v>-2.6965187654534319</v>
      </c>
      <c r="M14" s="27">
        <v>-4.737558144059693</v>
      </c>
      <c r="N14" s="27">
        <v>-4.737558144059693</v>
      </c>
      <c r="O14" s="27">
        <v>401.49721870958501</v>
      </c>
      <c r="P14" s="27">
        <v>-2.6965187654534319</v>
      </c>
      <c r="Q14" s="27">
        <v>-3.5736114879602416</v>
      </c>
      <c r="R14" s="27">
        <v>20.000053307263059</v>
      </c>
      <c r="S14" s="27">
        <v>13.016465662984613</v>
      </c>
      <c r="T14" s="27">
        <v>372.74723061081437</v>
      </c>
      <c r="U14" s="27">
        <v>389.73770742999977</v>
      </c>
      <c r="V14" s="27">
        <v>6.9506072331190829</v>
      </c>
      <c r="W14" s="27">
        <v>-5.6147273789477268</v>
      </c>
      <c r="X14" s="27">
        <v>-30.212154209148657</v>
      </c>
      <c r="Y14" s="27">
        <v>84.222042406100016</v>
      </c>
      <c r="Z14" s="27">
        <v>17.360208588087605</v>
      </c>
      <c r="AA14" s="27">
        <v>8.4919164369709161</v>
      </c>
      <c r="AB14" s="27">
        <v>18.233147197910945</v>
      </c>
      <c r="AC14" s="27">
        <v>16.052780179962863</v>
      </c>
      <c r="AD14" s="27">
        <v>30.394291153477329</v>
      </c>
      <c r="AE14" s="27">
        <v>652.22125820076792</v>
      </c>
      <c r="AF14" s="27">
        <v>-1.3199448781808238</v>
      </c>
      <c r="AG14" s="27">
        <v>87.916230951436347</v>
      </c>
      <c r="AH14" s="27">
        <v>8.7062640011779422</v>
      </c>
      <c r="AI14" s="27">
        <v>8.7062640011779422</v>
      </c>
      <c r="AJ14" s="27">
        <v>32.039844820328263</v>
      </c>
      <c r="AK14" s="27">
        <v>-151.78737567596437</v>
      </c>
      <c r="AL14" s="27">
        <v>-2.5800843990066413</v>
      </c>
      <c r="AM14" s="27">
        <v>21.000053307263059</v>
      </c>
      <c r="AN14" s="27">
        <v>9.6013758051991918</v>
      </c>
      <c r="AO14" s="27">
        <v>11.698569991605703</v>
      </c>
      <c r="AP14" s="27">
        <v>2.1506196660564836</v>
      </c>
      <c r="AQ14" s="27">
        <v>12.698083500493992</v>
      </c>
      <c r="AR14" s="27">
        <v>3.174916436970916</v>
      </c>
      <c r="AS14" s="27">
        <v>0.99996666848659521</v>
      </c>
      <c r="AT14" s="27">
        <v>413.31439503875339</v>
      </c>
      <c r="AU14" s="27">
        <v>61.701848687580274</v>
      </c>
      <c r="AV14" s="27">
        <v>1.5000608121832371</v>
      </c>
      <c r="AW14" s="27">
        <v>475.25367660908722</v>
      </c>
      <c r="AX14" s="27">
        <v>85.821632673840497</v>
      </c>
      <c r="AY14" s="28">
        <v>84.222042406100016</v>
      </c>
      <c r="AZ14" s="28">
        <v>5.1319164369709158</v>
      </c>
      <c r="BA14" s="28">
        <v>-41.561245074615343</v>
      </c>
      <c r="BB14" s="28">
        <v>86.004800554324333</v>
      </c>
      <c r="BC14" s="28">
        <v>0.18000900361686969</v>
      </c>
      <c r="BD14" s="28">
        <v>76.187296544303649</v>
      </c>
      <c r="BE14" s="28">
        <v>78.309343562775126</v>
      </c>
      <c r="BF14" s="28">
        <v>79.320020056023239</v>
      </c>
      <c r="BG14" s="28">
        <v>11.04570133480127</v>
      </c>
    </row>
    <row r="15" spans="1:59" x14ac:dyDescent="0.25">
      <c r="B15" s="39">
        <v>45962</v>
      </c>
      <c r="C15" s="27">
        <v>-28.560517460389793</v>
      </c>
      <c r="D15" s="27">
        <v>-1.4779783436486942</v>
      </c>
      <c r="E15" s="27">
        <v>453.87557997482941</v>
      </c>
      <c r="F15" s="27">
        <v>70.749867076364353</v>
      </c>
      <c r="G15" s="27">
        <v>11.576123780769127</v>
      </c>
      <c r="H15" s="27">
        <v>571.5003828926915</v>
      </c>
      <c r="I15" s="27">
        <v>23.750891701220947</v>
      </c>
      <c r="J15" s="27">
        <v>51.065649361124997</v>
      </c>
      <c r="K15" s="27">
        <v>52.725282965361558</v>
      </c>
      <c r="L15" s="27">
        <v>-3.0290042625164952</v>
      </c>
      <c r="M15" s="27">
        <v>-5.0290270243878936</v>
      </c>
      <c r="N15" s="27">
        <v>-5.0290270243878936</v>
      </c>
      <c r="O15" s="27">
        <v>399.00112877246954</v>
      </c>
      <c r="P15" s="27">
        <v>-3.0290042625164952</v>
      </c>
      <c r="Q15" s="27">
        <v>-3.393441144578369</v>
      </c>
      <c r="R15" s="27">
        <v>22.000469999999996</v>
      </c>
      <c r="S15" s="27">
        <v>12.730099352556527</v>
      </c>
      <c r="T15" s="27">
        <v>367.48046525440878</v>
      </c>
      <c r="U15" s="27">
        <v>386.49065052716753</v>
      </c>
      <c r="V15" s="27">
        <v>9.2388763994879675</v>
      </c>
      <c r="W15" s="27">
        <v>-5.3939273183508902</v>
      </c>
      <c r="X15" s="27">
        <v>-27.677489879977902</v>
      </c>
      <c r="Y15" s="27">
        <v>83.29578726293289</v>
      </c>
      <c r="Z15" s="27">
        <v>18.027572232019519</v>
      </c>
      <c r="AA15" s="27">
        <v>8.3931812688216993</v>
      </c>
      <c r="AB15" s="27">
        <v>18.408619494229583</v>
      </c>
      <c r="AC15" s="27">
        <v>17.173899394939962</v>
      </c>
      <c r="AD15" s="27">
        <v>30.633185953130148</v>
      </c>
      <c r="AE15" s="27">
        <v>622.96263831831698</v>
      </c>
      <c r="AF15" s="27">
        <v>-0.82002298717975786</v>
      </c>
      <c r="AG15" s="27">
        <v>89.166550158691436</v>
      </c>
      <c r="AH15" s="27">
        <v>8.8666319958076301</v>
      </c>
      <c r="AI15" s="27">
        <v>8.8666319958076301</v>
      </c>
      <c r="AJ15" s="27">
        <v>33.331303068669648</v>
      </c>
      <c r="AK15" s="27">
        <v>-146.85907716186523</v>
      </c>
      <c r="AL15" s="27">
        <v>-1.0047177470726794</v>
      </c>
      <c r="AM15" s="27">
        <v>23.000469999999996</v>
      </c>
      <c r="AN15" s="27">
        <v>8.266815117857508</v>
      </c>
      <c r="AO15" s="27">
        <v>10.265104759240181</v>
      </c>
      <c r="AP15" s="27">
        <v>2.050772476792186</v>
      </c>
      <c r="AQ15" s="27">
        <v>11.263919533368135</v>
      </c>
      <c r="AR15" s="27">
        <v>3.0761812688216987</v>
      </c>
      <c r="AS15" s="27">
        <v>0.99999999999999967</v>
      </c>
      <c r="AT15" s="27">
        <v>409.37366719575465</v>
      </c>
      <c r="AU15" s="27">
        <v>61.312060233511318</v>
      </c>
      <c r="AV15" s="27">
        <v>1.7499748930740338</v>
      </c>
      <c r="AW15" s="27">
        <v>473.75005569132759</v>
      </c>
      <c r="AX15" s="27">
        <v>84.550803732696309</v>
      </c>
      <c r="AY15" s="28">
        <v>83.29578726293289</v>
      </c>
      <c r="AZ15" s="28">
        <v>5.033181268821699</v>
      </c>
      <c r="BA15" s="28">
        <v>-39.611917736038833</v>
      </c>
      <c r="BB15" s="28">
        <v>85.509551228245002</v>
      </c>
      <c r="BC15" s="28">
        <v>0.93003600434780043</v>
      </c>
      <c r="BD15" s="28">
        <v>74.000161584691114</v>
      </c>
      <c r="BE15" s="28">
        <v>75.999659892783228</v>
      </c>
      <c r="BF15" s="28">
        <v>77.002247932209883</v>
      </c>
      <c r="BG15" s="28">
        <v>11.266823509796739</v>
      </c>
    </row>
    <row r="16" spans="1:59" x14ac:dyDescent="0.25">
      <c r="B16" s="39">
        <v>45992</v>
      </c>
      <c r="C16" s="27">
        <v>-22.912479862645444</v>
      </c>
      <c r="D16" s="27">
        <v>-1.6491765542800383</v>
      </c>
      <c r="E16" s="27">
        <v>453.44771246499647</v>
      </c>
      <c r="F16" s="27">
        <v>69.908100025175116</v>
      </c>
      <c r="G16" s="27">
        <v>12.066135616813888</v>
      </c>
      <c r="H16" s="27">
        <v>568.01471119897781</v>
      </c>
      <c r="I16" s="27">
        <v>23.750891701220951</v>
      </c>
      <c r="J16" s="27">
        <v>45.22346229629651</v>
      </c>
      <c r="K16" s="27">
        <v>46.693224820926147</v>
      </c>
      <c r="L16" s="27">
        <v>-3.301237382509782</v>
      </c>
      <c r="M16" s="27">
        <v>-5.3012032534812219</v>
      </c>
      <c r="N16" s="27">
        <v>-5.3012032534812219</v>
      </c>
      <c r="O16" s="27">
        <v>397.01300459153424</v>
      </c>
      <c r="P16" s="27">
        <v>-3.301237382509782</v>
      </c>
      <c r="Q16" s="27">
        <v>-3.4008766427818102</v>
      </c>
      <c r="R16" s="27">
        <v>24.000294999999994</v>
      </c>
      <c r="S16" s="27">
        <v>12.713414240120768</v>
      </c>
      <c r="T16" s="27">
        <v>363.00144656287944</v>
      </c>
      <c r="U16" s="27">
        <v>383.99217948771201</v>
      </c>
      <c r="V16" s="27">
        <v>10.83067468816075</v>
      </c>
      <c r="W16" s="27">
        <v>-5.4007573239967002</v>
      </c>
      <c r="X16" s="27">
        <v>-27.796572618895475</v>
      </c>
      <c r="Y16" s="27">
        <v>82.414961330879038</v>
      </c>
      <c r="Z16" s="27">
        <v>17.396594556340663</v>
      </c>
      <c r="AA16" s="27">
        <v>8.3931812688216993</v>
      </c>
      <c r="AB16" s="27">
        <v>17.498920060905164</v>
      </c>
      <c r="AC16" s="27">
        <v>16.930288519087057</v>
      </c>
      <c r="AD16" s="27">
        <v>28.585238208275097</v>
      </c>
      <c r="AE16" s="27">
        <v>608.03218859487367</v>
      </c>
      <c r="AF16" s="27">
        <v>-0.44999699296474549</v>
      </c>
      <c r="AG16" s="27">
        <v>89.423693153381379</v>
      </c>
      <c r="AH16" s="27">
        <v>8.8008902158034115</v>
      </c>
      <c r="AI16" s="27">
        <v>8.8008902158034115</v>
      </c>
      <c r="AJ16" s="27">
        <v>33.627554960587176</v>
      </c>
      <c r="AK16" s="27">
        <v>-142.51862648101806</v>
      </c>
      <c r="AL16" s="27">
        <v>-6.7894909016531944E-3</v>
      </c>
      <c r="AM16" s="27">
        <v>25.000294999999994</v>
      </c>
      <c r="AN16" s="27">
        <v>7.4362454965806517</v>
      </c>
      <c r="AO16" s="27">
        <v>9.4330507897527625</v>
      </c>
      <c r="AP16" s="27">
        <v>2.050772476792186</v>
      </c>
      <c r="AQ16" s="27">
        <v>10.431677813870968</v>
      </c>
      <c r="AR16" s="27">
        <v>3.0761812688216987</v>
      </c>
      <c r="AS16" s="27">
        <v>0.99999999999999967</v>
      </c>
      <c r="AT16" s="27">
        <v>406.22029585047778</v>
      </c>
      <c r="AU16" s="27">
        <v>60.920112535100124</v>
      </c>
      <c r="AV16" s="27">
        <v>1.6000143185921254</v>
      </c>
      <c r="AW16" s="27">
        <v>474.01005685730115</v>
      </c>
      <c r="AX16" s="27">
        <v>83.726349563200316</v>
      </c>
      <c r="AY16" s="28">
        <v>82.414961330879038</v>
      </c>
      <c r="AZ16" s="28">
        <v>5.033181268821699</v>
      </c>
      <c r="BA16" s="28">
        <v>-40.298039886211249</v>
      </c>
      <c r="BB16" s="28">
        <v>84.911634836919461</v>
      </c>
      <c r="BC16" s="28">
        <v>1.1500500053763378</v>
      </c>
      <c r="BD16" s="28">
        <v>73.457204470950444</v>
      </c>
      <c r="BE16" s="28">
        <v>75.468141126844472</v>
      </c>
      <c r="BF16" s="28">
        <v>76.478964961451936</v>
      </c>
      <c r="BG16" s="28">
        <v>11.754533992531506</v>
      </c>
    </row>
    <row r="17" spans="2:59" x14ac:dyDescent="0.25">
      <c r="B17" s="39">
        <v>46023</v>
      </c>
      <c r="C17" s="27">
        <v>-22.998522440000016</v>
      </c>
      <c r="D17" s="27">
        <v>-1.8615024435805072</v>
      </c>
      <c r="E17" s="27">
        <v>452.73994071950443</v>
      </c>
      <c r="F17" s="27">
        <v>69.400242475606476</v>
      </c>
      <c r="G17" s="27">
        <v>12.034757772242225</v>
      </c>
      <c r="H17" s="27">
        <v>565.57089299926747</v>
      </c>
      <c r="I17" s="27">
        <v>21.735118875089952</v>
      </c>
      <c r="J17" s="27">
        <v>41.300662728604976</v>
      </c>
      <c r="K17" s="27">
        <v>42.642934267284637</v>
      </c>
      <c r="L17" s="27">
        <v>-3.4973872857624229</v>
      </c>
      <c r="M17" s="27">
        <v>-5.501110665636614</v>
      </c>
      <c r="N17" s="27">
        <v>-5.501110665636614</v>
      </c>
      <c r="O17" s="27">
        <v>395.59030071556941</v>
      </c>
      <c r="P17" s="27">
        <v>-3.4973872857624229</v>
      </c>
      <c r="Q17" s="27">
        <v>-3.4473985279762682</v>
      </c>
      <c r="R17" s="27">
        <v>24.749929999999999</v>
      </c>
      <c r="S17" s="27">
        <v>12.700862680676861</v>
      </c>
      <c r="T17" s="27">
        <v>361.75947069285507</v>
      </c>
      <c r="U17" s="27">
        <v>382.44672350254547</v>
      </c>
      <c r="V17" s="27">
        <v>11.540751849239934</v>
      </c>
      <c r="W17" s="27">
        <v>-5.4513721488848361</v>
      </c>
      <c r="X17" s="27">
        <v>-25.546522911529539</v>
      </c>
      <c r="Y17" s="27">
        <v>82.069377245981428</v>
      </c>
      <c r="Z17" s="27">
        <v>16.783688173332596</v>
      </c>
      <c r="AA17" s="27">
        <v>9.1857383020836423</v>
      </c>
      <c r="AB17" s="27">
        <v>16.732789035838501</v>
      </c>
      <c r="AC17" s="27">
        <v>16.260286563007604</v>
      </c>
      <c r="AD17" s="27">
        <v>28.585238208275097</v>
      </c>
      <c r="AE17" s="27">
        <v>607.60290869685059</v>
      </c>
      <c r="AF17" s="27">
        <v>-0.52002499186992746</v>
      </c>
      <c r="AG17" s="27">
        <v>88.918274163818381</v>
      </c>
      <c r="AH17" s="27">
        <v>8.5641921503739091</v>
      </c>
      <c r="AI17" s="27">
        <v>8.5641921503739091</v>
      </c>
      <c r="AJ17" s="27">
        <v>33.187860960293897</v>
      </c>
      <c r="AK17" s="27">
        <v>-141.97427953094484</v>
      </c>
      <c r="AL17" s="27">
        <v>-0.30127572711261091</v>
      </c>
      <c r="AM17" s="27">
        <v>25.749929999999999</v>
      </c>
      <c r="AN17" s="27">
        <v>6.9823985249543696</v>
      </c>
      <c r="AO17" s="27">
        <v>9.7782343103501308</v>
      </c>
      <c r="AP17" s="27">
        <v>2.8506694801233681</v>
      </c>
      <c r="AQ17" s="27">
        <v>10.77714485564584</v>
      </c>
      <c r="AR17" s="27">
        <v>3.8687383020836426</v>
      </c>
      <c r="AS17" s="27">
        <v>0.99999999999999967</v>
      </c>
      <c r="AT17" s="27">
        <v>404.58089427789088</v>
      </c>
      <c r="AU17" s="27">
        <v>60.652003451692075</v>
      </c>
      <c r="AV17" s="27">
        <v>1.600014409885395</v>
      </c>
      <c r="AW17" s="27">
        <v>472.98821284008267</v>
      </c>
      <c r="AX17" s="27">
        <v>83.284171035318863</v>
      </c>
      <c r="AY17" s="28">
        <v>82.069377245981428</v>
      </c>
      <c r="AZ17" s="28">
        <v>5.8257383020836428</v>
      </c>
      <c r="BA17" s="28">
        <v>-37.468323917975447</v>
      </c>
      <c r="BB17" s="28">
        <v>84.404580346141813</v>
      </c>
      <c r="BC17" s="28">
        <v>1.0799760050487508</v>
      </c>
      <c r="BD17" s="28">
        <v>73.000720192564387</v>
      </c>
      <c r="BE17" s="28">
        <v>75.822932283930484</v>
      </c>
      <c r="BF17" s="28">
        <v>76.83080046316654</v>
      </c>
      <c r="BG17" s="28">
        <v>11.72739197306349</v>
      </c>
    </row>
    <row r="18" spans="2:59" x14ac:dyDescent="0.25">
      <c r="B18" s="39">
        <v>46054</v>
      </c>
      <c r="C18" s="27">
        <v>-24.548656346785563</v>
      </c>
      <c r="D18" s="27">
        <v>-2.1589774820722698</v>
      </c>
      <c r="E18" s="27">
        <v>450.21217779867243</v>
      </c>
      <c r="F18" s="27">
        <v>69.133477201715323</v>
      </c>
      <c r="G18" s="27">
        <v>12.091621502946499</v>
      </c>
      <c r="H18" s="27">
        <v>563.99768577778809</v>
      </c>
      <c r="I18" s="27">
        <v>20.961710781862752</v>
      </c>
      <c r="J18" s="27">
        <v>40.354106215075618</v>
      </c>
      <c r="K18" s="27">
        <v>41.665614667065576</v>
      </c>
      <c r="L18" s="27">
        <v>-3.670406376769265</v>
      </c>
      <c r="M18" s="27">
        <v>-5.6777269217723969</v>
      </c>
      <c r="N18" s="27">
        <v>-5.677726921772396</v>
      </c>
      <c r="O18" s="27">
        <v>394.35719029302868</v>
      </c>
      <c r="P18" s="27">
        <v>-3.670406376769265</v>
      </c>
      <c r="Q18" s="27">
        <v>-3.5103820970128892</v>
      </c>
      <c r="R18" s="27">
        <v>24.749929999999999</v>
      </c>
      <c r="S18" s="27">
        <v>12.691164611272278</v>
      </c>
      <c r="T18" s="27">
        <v>360.73895692213324</v>
      </c>
      <c r="U18" s="27">
        <v>381.17453377211916</v>
      </c>
      <c r="V18" s="27">
        <v>11.628047889210393</v>
      </c>
      <c r="W18" s="27">
        <v>-5.5175149151113327</v>
      </c>
      <c r="X18" s="27">
        <v>-25.139837148179385</v>
      </c>
      <c r="Y18" s="27">
        <v>81.871805077456742</v>
      </c>
      <c r="Z18" s="27">
        <v>16.929607987016272</v>
      </c>
      <c r="AA18" s="27">
        <v>8.6400751287745745</v>
      </c>
      <c r="AB18" s="27">
        <v>16.766825190856331</v>
      </c>
      <c r="AC18" s="27">
        <v>16.327770533848561</v>
      </c>
      <c r="AD18" s="27">
        <v>28.585238208275097</v>
      </c>
      <c r="AE18" s="27">
        <v>610.45642099050303</v>
      </c>
      <c r="AF18" s="27">
        <v>-0.58999199077606312</v>
      </c>
      <c r="AG18" s="27">
        <v>88.421722174072286</v>
      </c>
      <c r="AH18" s="27">
        <v>8.3332909678273239</v>
      </c>
      <c r="AI18" s="27">
        <v>8.3332909678273239</v>
      </c>
      <c r="AJ18" s="27">
        <v>32.874941959361692</v>
      </c>
      <c r="AK18" s="27">
        <v>-142.23212808624268</v>
      </c>
      <c r="AL18" s="27">
        <v>-0.66378377871209415</v>
      </c>
      <c r="AM18" s="27">
        <v>25.749929999999999</v>
      </c>
      <c r="AN18" s="27">
        <v>7.1121750282788785</v>
      </c>
      <c r="AO18" s="27">
        <v>9.3588149970594134</v>
      </c>
      <c r="AP18" s="27">
        <v>2.3006114778326441</v>
      </c>
      <c r="AQ18" s="27">
        <v>10.357275371696046</v>
      </c>
      <c r="AR18" s="27">
        <v>3.3230751287745739</v>
      </c>
      <c r="AS18" s="27">
        <v>0.99999999999999967</v>
      </c>
      <c r="AT18" s="27">
        <v>403.81381143934158</v>
      </c>
      <c r="AU18" s="27">
        <v>60.465093716021229</v>
      </c>
      <c r="AV18" s="27">
        <v>1.600014409885395</v>
      </c>
      <c r="AW18" s="27">
        <v>470.25533106397927</v>
      </c>
      <c r="AX18" s="27">
        <v>82.985770844022582</v>
      </c>
      <c r="AY18" s="28">
        <v>81.871805077456742</v>
      </c>
      <c r="AZ18" s="28">
        <v>5.2800751287745742</v>
      </c>
      <c r="BA18" s="28">
        <v>-36.153265217295143</v>
      </c>
      <c r="BB18" s="28">
        <v>84.034796509603154</v>
      </c>
      <c r="BC18" s="28">
        <v>1.0100040047216405</v>
      </c>
      <c r="BD18" s="28">
        <v>73.091382027324968</v>
      </c>
      <c r="BE18" s="28">
        <v>75.355804331529939</v>
      </c>
      <c r="BF18" s="28">
        <v>76.365138922414616</v>
      </c>
      <c r="BG18" s="28">
        <v>11.782809096362097</v>
      </c>
    </row>
    <row r="19" spans="2:59" x14ac:dyDescent="0.25">
      <c r="B19" s="39">
        <v>46082</v>
      </c>
      <c r="C19" s="27">
        <v>-32.168094530317582</v>
      </c>
      <c r="D19" s="27">
        <v>-2.5818182972810084</v>
      </c>
      <c r="E19" s="27">
        <v>447.71197831816403</v>
      </c>
      <c r="F19" s="27">
        <v>68.976541023147206</v>
      </c>
      <c r="G19" s="27">
        <v>11.908815013395486</v>
      </c>
      <c r="H19" s="27">
        <v>560.02522673685576</v>
      </c>
      <c r="I19" s="27">
        <v>20.184888763189754</v>
      </c>
      <c r="J19" s="27">
        <v>39.392206768368659</v>
      </c>
      <c r="K19" s="27">
        <v>40.672453488340636</v>
      </c>
      <c r="L19" s="27">
        <v>-3.7736642043771176</v>
      </c>
      <c r="M19" s="27">
        <v>-5.7832658521003202</v>
      </c>
      <c r="N19" s="27">
        <v>-5.7832658521003193</v>
      </c>
      <c r="O19" s="27">
        <v>393.62080728622152</v>
      </c>
      <c r="P19" s="27">
        <v>-3.7736642043771176</v>
      </c>
      <c r="Q19" s="27">
        <v>-3.5334330299971271</v>
      </c>
      <c r="R19" s="27">
        <v>24.249374999999993</v>
      </c>
      <c r="S19" s="27">
        <v>12.683817048873435</v>
      </c>
      <c r="T19" s="27">
        <v>360.73809848603463</v>
      </c>
      <c r="U19" s="27">
        <v>380.44753395337494</v>
      </c>
      <c r="V19" s="27">
        <v>11.229695004545658</v>
      </c>
      <c r="W19" s="27">
        <v>-5.5429383545188333</v>
      </c>
      <c r="X19" s="27">
        <v>-23.68757586925997</v>
      </c>
      <c r="Y19" s="27">
        <v>81.690702089811651</v>
      </c>
      <c r="Z19" s="27">
        <v>17.155074630192949</v>
      </c>
      <c r="AA19" s="27">
        <v>8.7886918260066373</v>
      </c>
      <c r="AB19" s="27">
        <v>16.905655601185433</v>
      </c>
      <c r="AC19" s="27">
        <v>16.45965595888616</v>
      </c>
      <c r="AD19" s="27">
        <v>28.585238208275097</v>
      </c>
      <c r="AE19" s="27">
        <v>614.91082967827867</v>
      </c>
      <c r="AF19" s="27">
        <v>-0.67002398952484266</v>
      </c>
      <c r="AG19" s="27">
        <v>87.419751194763208</v>
      </c>
      <c r="AH19" s="27">
        <v>8.0854029863453629</v>
      </c>
      <c r="AI19" s="27">
        <v>8.0854029863453629</v>
      </c>
      <c r="AJ19" s="27">
        <v>32.545174104754295</v>
      </c>
      <c r="AK19" s="27">
        <v>-142.64755075866699</v>
      </c>
      <c r="AL19" s="27">
        <v>-1.196092556038904</v>
      </c>
      <c r="AM19" s="27">
        <v>25.249374999999993</v>
      </c>
      <c r="AN19" s="27">
        <v>7.2323109913564236</v>
      </c>
      <c r="AO19" s="27">
        <v>9.6284825808323404</v>
      </c>
      <c r="AP19" s="27">
        <v>2.4506064784573005</v>
      </c>
      <c r="AQ19" s="27">
        <v>10.626931116893665</v>
      </c>
      <c r="AR19" s="27">
        <v>3.4716918260066376</v>
      </c>
      <c r="AS19" s="27">
        <v>0.99999999999999967</v>
      </c>
      <c r="AT19" s="27">
        <v>403.09148065136725</v>
      </c>
      <c r="AU19" s="27">
        <v>60.014817601572744</v>
      </c>
      <c r="AV19" s="27">
        <v>1.600014409885395</v>
      </c>
      <c r="AW19" s="27">
        <v>467.50448481283104</v>
      </c>
      <c r="AX19" s="27">
        <v>82.720001847625909</v>
      </c>
      <c r="AY19" s="28">
        <v>81.690702089811651</v>
      </c>
      <c r="AZ19" s="28">
        <v>5.4286918260066379</v>
      </c>
      <c r="BA19" s="28">
        <v>-32.461818779020625</v>
      </c>
      <c r="BB19" s="28">
        <v>83.681328744895737</v>
      </c>
      <c r="BC19" s="28">
        <v>0.93003600434780043</v>
      </c>
      <c r="BD19" s="28">
        <v>73.177763250826359</v>
      </c>
      <c r="BE19" s="28">
        <v>75.588796429027667</v>
      </c>
      <c r="BF19" s="28">
        <v>76.601226318289449</v>
      </c>
      <c r="BG19" s="28">
        <v>11.594259870597883</v>
      </c>
    </row>
    <row r="20" spans="2:59" x14ac:dyDescent="0.25">
      <c r="B20" s="39">
        <v>46113</v>
      </c>
      <c r="C20" s="27">
        <v>-43.030276498497109</v>
      </c>
      <c r="D20" s="27">
        <v>-3.118580974348645</v>
      </c>
      <c r="E20" s="27">
        <v>446.54884179405923</v>
      </c>
      <c r="F20" s="27">
        <v>68.867284257490496</v>
      </c>
      <c r="G20" s="27">
        <v>11.363327439099066</v>
      </c>
      <c r="H20" s="27">
        <v>555.04998497421741</v>
      </c>
      <c r="I20" s="27">
        <v>19.405380040274746</v>
      </c>
      <c r="J20" s="27">
        <v>39.43030654259919</v>
      </c>
      <c r="K20" s="27">
        <v>40.711791505233663</v>
      </c>
      <c r="L20" s="27">
        <v>-3.8756599546949757</v>
      </c>
      <c r="M20" s="27">
        <v>-5.8871079238904391</v>
      </c>
      <c r="N20" s="27">
        <v>-5.88710792389044</v>
      </c>
      <c r="O20" s="27">
        <v>392.88369229244773</v>
      </c>
      <c r="P20" s="27">
        <v>-3.8756599546949757</v>
      </c>
      <c r="Q20" s="27">
        <v>-3.5749555815900855</v>
      </c>
      <c r="R20" s="27">
        <v>23.750000000000011</v>
      </c>
      <c r="S20" s="27">
        <v>12.677688539709145</v>
      </c>
      <c r="T20" s="27">
        <v>360.73712120715993</v>
      </c>
      <c r="U20" s="27">
        <v>379.68672184518181</v>
      </c>
      <c r="V20" s="27">
        <v>10.859724243792105</v>
      </c>
      <c r="W20" s="27">
        <v>-5.5866802896207997</v>
      </c>
      <c r="X20" s="27">
        <v>-17.63819942147391</v>
      </c>
      <c r="Y20" s="27">
        <v>81.562649505991772</v>
      </c>
      <c r="Z20" s="27">
        <v>16.425846641151331</v>
      </c>
      <c r="AA20" s="27">
        <v>9.3847665351766896</v>
      </c>
      <c r="AB20" s="27">
        <v>16.126783221135707</v>
      </c>
      <c r="AC20" s="27">
        <v>15.608271345304145</v>
      </c>
      <c r="AD20" s="27">
        <v>28.58523820827509</v>
      </c>
      <c r="AE20" s="27">
        <v>642.73177466016284</v>
      </c>
      <c r="AF20" s="27">
        <v>-0.81997070427664653</v>
      </c>
      <c r="AG20" s="27">
        <v>86.670322215271014</v>
      </c>
      <c r="AH20" s="27">
        <v>7.8743706895164367</v>
      </c>
      <c r="AI20" s="27">
        <v>7.8743706895164367</v>
      </c>
      <c r="AJ20" s="27">
        <v>32.431119217415812</v>
      </c>
      <c r="AK20" s="27">
        <v>-143.17142732369561</v>
      </c>
      <c r="AL20" s="27">
        <v>-6.2385721240436558</v>
      </c>
      <c r="AM20" s="27">
        <v>24.750000000000011</v>
      </c>
      <c r="AN20" s="27">
        <v>7.1520628707937339</v>
      </c>
      <c r="AO20" s="27">
        <v>10.147434393771968</v>
      </c>
      <c r="AP20" s="27">
        <v>3.0505507874432931</v>
      </c>
      <c r="AQ20" s="27">
        <v>11.14614625747979</v>
      </c>
      <c r="AR20" s="27">
        <v>4.0677665351766903</v>
      </c>
      <c r="AS20" s="27">
        <v>1.0000000000000004</v>
      </c>
      <c r="AT20" s="27">
        <v>402.99705003056175</v>
      </c>
      <c r="AU20" s="27">
        <v>59.45661645281055</v>
      </c>
      <c r="AV20" s="27">
        <v>1.6000607500918944</v>
      </c>
      <c r="AW20" s="27">
        <v>466.49435610755529</v>
      </c>
      <c r="AX20" s="27">
        <v>82.488598972184477</v>
      </c>
      <c r="AY20" s="28">
        <v>81.562649505991772</v>
      </c>
      <c r="AZ20" s="28">
        <v>6.0247665351766901</v>
      </c>
      <c r="BA20" s="28">
        <v>-29.324751358549666</v>
      </c>
      <c r="BB20" s="28">
        <v>83.293366083051623</v>
      </c>
      <c r="BC20" s="28">
        <v>0.7800178409154892</v>
      </c>
      <c r="BD20" s="28">
        <v>73.058362064411995</v>
      </c>
      <c r="BE20" s="28">
        <v>76.075764935878055</v>
      </c>
      <c r="BF20" s="28">
        <v>77.080455071011954</v>
      </c>
      <c r="BG20" s="28">
        <v>11.049206171475461</v>
      </c>
    </row>
    <row r="21" spans="2:59" x14ac:dyDescent="0.25">
      <c r="B21" s="39">
        <v>46143</v>
      </c>
      <c r="C21" s="27">
        <v>-47.824573643227431</v>
      </c>
      <c r="D21" s="27">
        <v>-3.4228655840821522</v>
      </c>
      <c r="E21" s="27">
        <v>444.98406009974462</v>
      </c>
      <c r="F21" s="27">
        <v>68.779910075562384</v>
      </c>
      <c r="G21" s="27">
        <v>11.20055856620775</v>
      </c>
      <c r="H21" s="27">
        <v>552.06192695583479</v>
      </c>
      <c r="I21" s="27">
        <v>19.375027614915496</v>
      </c>
      <c r="J21" s="27">
        <v>39.460564034182873</v>
      </c>
      <c r="K21" s="27">
        <v>40.743032365293814</v>
      </c>
      <c r="L21" s="27">
        <v>-4.0041306765207398</v>
      </c>
      <c r="M21" s="27">
        <v>-6.0561275587642704</v>
      </c>
      <c r="N21" s="27">
        <v>-6.0561275587642696</v>
      </c>
      <c r="O21" s="27">
        <v>391.88593143022484</v>
      </c>
      <c r="P21" s="27">
        <v>-4.0041306765207398</v>
      </c>
      <c r="Q21" s="27">
        <v>-3.6534686743079741</v>
      </c>
      <c r="R21" s="27">
        <v>23.250000000000011</v>
      </c>
      <c r="S21" s="27">
        <v>12.919265838665295</v>
      </c>
      <c r="T21" s="27">
        <v>360.2373948121795</v>
      </c>
      <c r="U21" s="27">
        <v>378.50620981841394</v>
      </c>
      <c r="V21" s="27">
        <v>10.426648939975401</v>
      </c>
      <c r="W21" s="27">
        <v>-5.7050544989957102</v>
      </c>
      <c r="X21" s="27">
        <v>-16.999426935223969</v>
      </c>
      <c r="Y21" s="27">
        <v>81.472264976768287</v>
      </c>
      <c r="Z21" s="27">
        <v>16.475196414392801</v>
      </c>
      <c r="AA21" s="27">
        <v>9.3847665351766896</v>
      </c>
      <c r="AB21" s="27">
        <v>16.125351224492796</v>
      </c>
      <c r="AC21" s="27">
        <v>15.645570470896041</v>
      </c>
      <c r="AD21" s="27">
        <v>28.58523820827509</v>
      </c>
      <c r="AE21" s="27">
        <v>643.6690273039078</v>
      </c>
      <c r="AF21" s="27">
        <v>-0.83000313272561321</v>
      </c>
      <c r="AG21" s="27">
        <v>86.421346220397965</v>
      </c>
      <c r="AH21" s="27">
        <v>7.6703964380671614</v>
      </c>
      <c r="AI21" s="27">
        <v>7.6703964380671614</v>
      </c>
      <c r="AJ21" s="27">
        <v>32.333341566661332</v>
      </c>
      <c r="AK21" s="27">
        <v>-144.00980531398227</v>
      </c>
      <c r="AL21" s="27">
        <v>-6.7483409242177377</v>
      </c>
      <c r="AM21" s="27">
        <v>24.250000000000011</v>
      </c>
      <c r="AN21" s="27">
        <v>6.8821234690990281</v>
      </c>
      <c r="AO21" s="27">
        <v>9.8776252896213865</v>
      </c>
      <c r="AP21" s="27">
        <v>3.0505507874432931</v>
      </c>
      <c r="AQ21" s="27">
        <v>10.876761831840104</v>
      </c>
      <c r="AR21" s="27">
        <v>4.0677665351766903</v>
      </c>
      <c r="AS21" s="27">
        <v>1.0000000000000004</v>
      </c>
      <c r="AT21" s="27">
        <v>401.7763415173423</v>
      </c>
      <c r="AU21" s="27">
        <v>59.119123290796942</v>
      </c>
      <c r="AV21" s="27">
        <v>1.3000566809078149</v>
      </c>
      <c r="AW21" s="27">
        <v>464.99972490454371</v>
      </c>
      <c r="AX21" s="27">
        <v>82.609498447326402</v>
      </c>
      <c r="AY21" s="28">
        <v>81.472264976768287</v>
      </c>
      <c r="AZ21" s="28">
        <v>6.0247665351766901</v>
      </c>
      <c r="BA21" s="28">
        <v>-26.59577945945103</v>
      </c>
      <c r="BB21" s="28">
        <v>83.09019502114441</v>
      </c>
      <c r="BC21" s="28">
        <v>0.4700219902217368</v>
      </c>
      <c r="BD21" s="28">
        <v>72.739787271453196</v>
      </c>
      <c r="BE21" s="28">
        <v>75.758546307135191</v>
      </c>
      <c r="BF21" s="28">
        <v>76.766592994407318</v>
      </c>
      <c r="BG21" s="28">
        <v>10.887578194352718</v>
      </c>
    </row>
    <row r="22" spans="2:59" x14ac:dyDescent="0.25">
      <c r="B22" s="39">
        <v>46174</v>
      </c>
      <c r="C22" s="27">
        <v>-50.234573926251869</v>
      </c>
      <c r="D22" s="27">
        <v>-3.6715726112139602</v>
      </c>
      <c r="E22" s="27">
        <v>443.40233673582458</v>
      </c>
      <c r="F22" s="27">
        <v>68.733318739904732</v>
      </c>
      <c r="G22" s="27">
        <v>11.201574727727763</v>
      </c>
      <c r="H22" s="27">
        <v>549.55444580896824</v>
      </c>
      <c r="I22" s="27">
        <v>19.343356939188922</v>
      </c>
      <c r="J22" s="27">
        <v>39.488153476486978</v>
      </c>
      <c r="K22" s="27">
        <v>40.771518464472805</v>
      </c>
      <c r="L22" s="27">
        <v>-4.2049052332711616</v>
      </c>
      <c r="M22" s="27">
        <v>-6.2939312757200794</v>
      </c>
      <c r="N22" s="27">
        <v>-6.2939312757200794</v>
      </c>
      <c r="O22" s="27">
        <v>390.38534313711949</v>
      </c>
      <c r="P22" s="27">
        <v>-4.2049052332711616</v>
      </c>
      <c r="Q22" s="27">
        <v>-3.8446248586840222</v>
      </c>
      <c r="R22" s="27">
        <v>22.750000000000011</v>
      </c>
      <c r="S22" s="27">
        <v>13.162376286749845</v>
      </c>
      <c r="T22" s="27">
        <v>359.23808272155486</v>
      </c>
      <c r="U22" s="27">
        <v>376.86416296352871</v>
      </c>
      <c r="V22" s="27">
        <v>9.8451874219943249</v>
      </c>
      <c r="W22" s="27">
        <v>-5.9333228733669721</v>
      </c>
      <c r="X22" s="27">
        <v>-17.251263233886903</v>
      </c>
      <c r="Y22" s="27">
        <v>81.317484600609689</v>
      </c>
      <c r="Z22" s="27">
        <v>16.387114532349383</v>
      </c>
      <c r="AA22" s="27">
        <v>8.7888563999866367</v>
      </c>
      <c r="AB22" s="27">
        <v>16.02641287879845</v>
      </c>
      <c r="AC22" s="27">
        <v>15.595592226698288</v>
      </c>
      <c r="AD22" s="27">
        <v>28.58523820827509</v>
      </c>
      <c r="AE22" s="27">
        <v>640.85989934767076</v>
      </c>
      <c r="AF22" s="27">
        <v>-0.79000456178528899</v>
      </c>
      <c r="AG22" s="27">
        <v>86.421346220397965</v>
      </c>
      <c r="AH22" s="27">
        <v>7.4273703706427963</v>
      </c>
      <c r="AI22" s="27">
        <v>7.4273703706427963</v>
      </c>
      <c r="AJ22" s="27">
        <v>31.995482061201251</v>
      </c>
      <c r="AK22" s="27">
        <v>-144.59814074576241</v>
      </c>
      <c r="AL22" s="27">
        <v>-6.8050449064395488</v>
      </c>
      <c r="AM22" s="27">
        <v>23.750000000000011</v>
      </c>
      <c r="AN22" s="27">
        <v>6.5628800670947856</v>
      </c>
      <c r="AO22" s="27">
        <v>8.9594976296643836</v>
      </c>
      <c r="AP22" s="27">
        <v>2.4507007807914141</v>
      </c>
      <c r="AQ22" s="27">
        <v>9.95833824235382</v>
      </c>
      <c r="AR22" s="27">
        <v>3.4718563999866365</v>
      </c>
      <c r="AS22" s="27">
        <v>1.0000000000000004</v>
      </c>
      <c r="AT22" s="27">
        <v>400.11962263029443</v>
      </c>
      <c r="AU22" s="27">
        <v>58.83894567682546</v>
      </c>
      <c r="AV22" s="27">
        <v>1.2000162767363178</v>
      </c>
      <c r="AW22" s="27">
        <v>463.25668694121026</v>
      </c>
      <c r="AX22" s="27">
        <v>82.453790217361856</v>
      </c>
      <c r="AY22" s="28">
        <v>81.317484600609689</v>
      </c>
      <c r="AZ22" s="28">
        <v>5.4288563999866364</v>
      </c>
      <c r="BA22" s="28">
        <v>-25.984429049070599</v>
      </c>
      <c r="BB22" s="28">
        <v>82.875370155983674</v>
      </c>
      <c r="BC22" s="28">
        <v>0.40999284861343072</v>
      </c>
      <c r="BD22" s="28">
        <v>72.371987765951744</v>
      </c>
      <c r="BE22" s="28">
        <v>74.782178858607026</v>
      </c>
      <c r="BF22" s="28">
        <v>75.792346184716806</v>
      </c>
      <c r="BG22" s="28">
        <v>10.889695662983904</v>
      </c>
    </row>
    <row r="23" spans="2:59" x14ac:dyDescent="0.25">
      <c r="B23" s="39">
        <v>46204</v>
      </c>
      <c r="C23" s="27">
        <v>-47.904677790532048</v>
      </c>
      <c r="D23" s="27">
        <v>-3.8850993751519098</v>
      </c>
      <c r="E23" s="27">
        <v>441.80615936682347</v>
      </c>
      <c r="F23" s="27">
        <v>68.693399443619157</v>
      </c>
      <c r="G23" s="27">
        <v>11.303499368881406</v>
      </c>
      <c r="H23" s="27">
        <v>547.31418417421742</v>
      </c>
      <c r="I23" s="27">
        <v>19.063929648085743</v>
      </c>
      <c r="J23" s="27">
        <v>39.512114692089895</v>
      </c>
      <c r="K23" s="27">
        <v>40.796258419582813</v>
      </c>
      <c r="L23" s="27">
        <v>-4.5373842378365481</v>
      </c>
      <c r="M23" s="27">
        <v>-6.654774943319957</v>
      </c>
      <c r="N23" s="27">
        <v>-6.654774943319957</v>
      </c>
      <c r="O23" s="27">
        <v>387.84520008948914</v>
      </c>
      <c r="P23" s="27">
        <v>-4.5373842378365481</v>
      </c>
      <c r="Q23" s="27">
        <v>-4.1489157072964762</v>
      </c>
      <c r="R23" s="27">
        <v>22.250000000000011</v>
      </c>
      <c r="S23" s="27">
        <v>13.405387686567272</v>
      </c>
      <c r="T23" s="27">
        <v>357.48805077976886</v>
      </c>
      <c r="U23" s="27">
        <v>374.35238815452942</v>
      </c>
      <c r="V23" s="27">
        <v>9.1022250828048712</v>
      </c>
      <c r="W23" s="27">
        <v>-6.2662485203891478</v>
      </c>
      <c r="X23" s="27">
        <v>-17.032973105020989</v>
      </c>
      <c r="Y23" s="27">
        <v>81.325630655136365</v>
      </c>
      <c r="Z23" s="27">
        <v>16.403838551502638</v>
      </c>
      <c r="AA23" s="27">
        <v>9.8823224068425723</v>
      </c>
      <c r="AB23" s="27">
        <v>16.013780571713408</v>
      </c>
      <c r="AC23" s="27">
        <v>15.754295879598461</v>
      </c>
      <c r="AD23" s="27">
        <v>28.58523820827509</v>
      </c>
      <c r="AE23" s="27">
        <v>636.34497648021568</v>
      </c>
      <c r="AF23" s="27">
        <v>-0.65000956349415406</v>
      </c>
      <c r="AG23" s="27">
        <v>87.417250199890148</v>
      </c>
      <c r="AH23" s="27">
        <v>7.1900592782262951</v>
      </c>
      <c r="AI23" s="27">
        <v>7.1900592782262951</v>
      </c>
      <c r="AJ23" s="27">
        <v>31.843797942517988</v>
      </c>
      <c r="AK23" s="27">
        <v>-146.42198058428085</v>
      </c>
      <c r="AL23" s="27">
        <v>-6.6128184067076088</v>
      </c>
      <c r="AM23" s="27">
        <v>23.250000000000011</v>
      </c>
      <c r="AN23" s="27">
        <v>6.202344564831308</v>
      </c>
      <c r="AO23" s="27">
        <v>9.6962784623603362</v>
      </c>
      <c r="AP23" s="27">
        <v>3.5505793644168002</v>
      </c>
      <c r="AQ23" s="27">
        <v>10.695202288832844</v>
      </c>
      <c r="AR23" s="27">
        <v>4.5653224068425731</v>
      </c>
      <c r="AS23" s="27">
        <v>1.0000000000000004</v>
      </c>
      <c r="AT23" s="27">
        <v>398.16952884152948</v>
      </c>
      <c r="AU23" s="27">
        <v>58.587374973483307</v>
      </c>
      <c r="AV23" s="27">
        <v>1.0999759171324313</v>
      </c>
      <c r="AW23" s="27">
        <v>461.49855851338549</v>
      </c>
      <c r="AX23" s="27">
        <v>82.469613408014808</v>
      </c>
      <c r="AY23" s="28">
        <v>81.325630655136365</v>
      </c>
      <c r="AZ23" s="28">
        <v>6.5223224068425729</v>
      </c>
      <c r="BA23" s="28">
        <v>-25.015454504659342</v>
      </c>
      <c r="BB23" s="28">
        <v>82.924628604748833</v>
      </c>
      <c r="BC23" s="28">
        <v>0.45001227635230145</v>
      </c>
      <c r="BD23" s="28">
        <v>71.967479633715058</v>
      </c>
      <c r="BE23" s="28">
        <v>75.485849059867107</v>
      </c>
      <c r="BF23" s="28">
        <v>76.49784577131868</v>
      </c>
      <c r="BG23" s="28">
        <v>10.99214725649222</v>
      </c>
    </row>
    <row r="24" spans="2:59" x14ac:dyDescent="0.25">
      <c r="B24" s="39">
        <v>46235</v>
      </c>
      <c r="C24" s="27">
        <v>-43.763780603601916</v>
      </c>
      <c r="D24" s="27">
        <v>-4.0640577927537933</v>
      </c>
      <c r="E24" s="27">
        <v>440.21915089068563</v>
      </c>
      <c r="F24" s="27">
        <v>68.646246815344071</v>
      </c>
      <c r="G24" s="27">
        <v>11.409480468174944</v>
      </c>
      <c r="H24" s="27">
        <v>545.50596495989828</v>
      </c>
      <c r="I24" s="27">
        <v>18.783516523754315</v>
      </c>
      <c r="J24" s="27">
        <v>39.534627756907469</v>
      </c>
      <c r="K24" s="27">
        <v>40.819503159006963</v>
      </c>
      <c r="L24" s="27">
        <v>-4.9078584020734182</v>
      </c>
      <c r="M24" s="27">
        <v>-6.9426443313055293</v>
      </c>
      <c r="N24" s="27">
        <v>-6.9426443313055293</v>
      </c>
      <c r="O24" s="27">
        <v>384.11212051087307</v>
      </c>
      <c r="P24" s="27">
        <v>-4.9078584020734182</v>
      </c>
      <c r="Q24" s="27">
        <v>-4.5249101035218295</v>
      </c>
      <c r="R24" s="27">
        <v>21.500000000000007</v>
      </c>
      <c r="S24" s="27">
        <v>13.400449694919251</v>
      </c>
      <c r="T24" s="27">
        <v>354.48982805957093</v>
      </c>
      <c r="U24" s="27">
        <v>372.54296641663444</v>
      </c>
      <c r="V24" s="27">
        <v>8.3313599336598774</v>
      </c>
      <c r="W24" s="27">
        <v>-6.5598224865007788</v>
      </c>
      <c r="X24" s="27">
        <v>-16.628624088622765</v>
      </c>
      <c r="Y24" s="27">
        <v>81.398950491153215</v>
      </c>
      <c r="Z24" s="27">
        <v>16.473682074288018</v>
      </c>
      <c r="AA24" s="27">
        <v>9.5836104653140293</v>
      </c>
      <c r="AB24" s="27">
        <v>16.074043633595341</v>
      </c>
      <c r="AC24" s="27">
        <v>15.895425703721894</v>
      </c>
      <c r="AD24" s="27">
        <v>28.58523820827509</v>
      </c>
      <c r="AE24" s="27">
        <v>630.39048176924371</v>
      </c>
      <c r="AF24" s="27">
        <v>-0.57997927863470122</v>
      </c>
      <c r="AG24" s="27">
        <v>89.417950158691426</v>
      </c>
      <c r="AH24" s="27">
        <v>6.9312159811361864</v>
      </c>
      <c r="AI24" s="27">
        <v>6.9312159811361864</v>
      </c>
      <c r="AJ24" s="27">
        <v>31.715023885958487</v>
      </c>
      <c r="AK24" s="27">
        <v>-148.73119715401788</v>
      </c>
      <c r="AL24" s="27">
        <v>-6.2499129204880184</v>
      </c>
      <c r="AM24" s="27">
        <v>22.500000000000007</v>
      </c>
      <c r="AN24" s="27">
        <v>5.820238562432408</v>
      </c>
      <c r="AO24" s="27">
        <v>9.0149213873752068</v>
      </c>
      <c r="AP24" s="27">
        <v>3.2508079325211354</v>
      </c>
      <c r="AQ24" s="27">
        <v>10.012606468553471</v>
      </c>
      <c r="AR24" s="27">
        <v>4.26661046531403</v>
      </c>
      <c r="AS24" s="27">
        <v>1.0000000000000004</v>
      </c>
      <c r="AT24" s="27">
        <v>396.25056868291108</v>
      </c>
      <c r="AU24" s="27">
        <v>58.387925603504321</v>
      </c>
      <c r="AV24" s="27">
        <v>1.0000526522427653</v>
      </c>
      <c r="AW24" s="27">
        <v>459.75</v>
      </c>
      <c r="AX24" s="27">
        <v>82.538232273206205</v>
      </c>
      <c r="AY24" s="28">
        <v>81.398950491153215</v>
      </c>
      <c r="AZ24" s="28">
        <v>6.2236104653140298</v>
      </c>
      <c r="BA24" s="28">
        <v>-23.871062140045105</v>
      </c>
      <c r="BB24" s="28">
        <v>82.968911990053172</v>
      </c>
      <c r="BC24" s="28">
        <v>0.41999770554814836</v>
      </c>
      <c r="BD24" s="28">
        <v>71.564604193170766</v>
      </c>
      <c r="BE24" s="28">
        <v>74.780536634416194</v>
      </c>
      <c r="BF24" s="28">
        <v>75.790681777149587</v>
      </c>
      <c r="BG24" s="28">
        <v>11.099611609842368</v>
      </c>
    </row>
    <row r="25" spans="2:59" x14ac:dyDescent="0.25">
      <c r="B25" s="39">
        <v>46266</v>
      </c>
      <c r="C25" s="27">
        <v>-37.451826120997467</v>
      </c>
      <c r="D25" s="27">
        <v>-4.2146406944025188</v>
      </c>
      <c r="E25" s="27">
        <v>439.11789726984119</v>
      </c>
      <c r="F25" s="27">
        <v>68.605730797289027</v>
      </c>
      <c r="G25" s="27">
        <v>11.406792451171405</v>
      </c>
      <c r="H25" s="27">
        <v>544.24004111555337</v>
      </c>
      <c r="I25" s="27">
        <v>18.509413305418462</v>
      </c>
      <c r="J25" s="27">
        <v>39.555278463169138</v>
      </c>
      <c r="K25" s="27">
        <v>40.840825013222137</v>
      </c>
      <c r="L25" s="27">
        <v>-5.5625907782802182</v>
      </c>
      <c r="M25" s="27">
        <v>-7.3003988574929224</v>
      </c>
      <c r="N25" s="27">
        <v>-7.5612677903447585</v>
      </c>
      <c r="O25" s="27">
        <v>379.8396625081246</v>
      </c>
      <c r="P25" s="27">
        <v>-5.5625907782802182</v>
      </c>
      <c r="Q25" s="27">
        <v>-5.1699114338360719</v>
      </c>
      <c r="R25" s="27">
        <v>21.250000000000007</v>
      </c>
      <c r="S25" s="27">
        <v>13.147396523801229</v>
      </c>
      <c r="T25" s="27">
        <v>350.4922975822202</v>
      </c>
      <c r="U25" s="27">
        <v>370.58313398876373</v>
      </c>
      <c r="V25" s="27">
        <v>8.3190836085120665</v>
      </c>
      <c r="W25" s="27">
        <v>-7.1683039612668118</v>
      </c>
      <c r="X25" s="27">
        <v>-17.570090177102021</v>
      </c>
      <c r="Y25" s="27">
        <v>81.415242599083399</v>
      </c>
      <c r="Z25" s="27">
        <v>16.432713353002047</v>
      </c>
      <c r="AA25" s="27">
        <v>9.5836104653140293</v>
      </c>
      <c r="AB25" s="27">
        <v>16.026107555372523</v>
      </c>
      <c r="AC25" s="27">
        <v>15.928031923910703</v>
      </c>
      <c r="AD25" s="27">
        <v>28.58523820827509</v>
      </c>
      <c r="AE25" s="27">
        <v>620.47494438434853</v>
      </c>
      <c r="AF25" s="27">
        <v>-0.51001456520301935</v>
      </c>
      <c r="AG25" s="27">
        <v>91.667626112365724</v>
      </c>
      <c r="AH25" s="27">
        <v>6.6432781515085093</v>
      </c>
      <c r="AI25" s="27">
        <v>6.6432781515085093</v>
      </c>
      <c r="AJ25" s="27">
        <v>31.582581836104154</v>
      </c>
      <c r="AK25" s="27">
        <v>-150.62857892150879</v>
      </c>
      <c r="AL25" s="27">
        <v>-5.3426492049390415</v>
      </c>
      <c r="AM25" s="27">
        <v>22.250000000000007</v>
      </c>
      <c r="AN25" s="27">
        <v>5.409782759855525</v>
      </c>
      <c r="AO25" s="27">
        <v>8.6044979341132422</v>
      </c>
      <c r="AP25" s="27">
        <v>3.2508079325211354</v>
      </c>
      <c r="AQ25" s="27">
        <v>9.6026840462890615</v>
      </c>
      <c r="AR25" s="27">
        <v>4.26661046531403</v>
      </c>
      <c r="AS25" s="27">
        <v>1.0000000000000004</v>
      </c>
      <c r="AT25" s="27">
        <v>394.1873326346477</v>
      </c>
      <c r="AU25" s="27">
        <v>58.246532356394077</v>
      </c>
      <c r="AV25" s="27">
        <v>1.0000526522427653</v>
      </c>
      <c r="AW25" s="27">
        <v>458.50824010646471</v>
      </c>
      <c r="AX25" s="27">
        <v>82.462216385296898</v>
      </c>
      <c r="AY25" s="28">
        <v>81.415242599083399</v>
      </c>
      <c r="AZ25" s="28">
        <v>6.2236104653140298</v>
      </c>
      <c r="BA25" s="28">
        <v>-24.820331520777739</v>
      </c>
      <c r="BB25" s="28">
        <v>82.958770362755217</v>
      </c>
      <c r="BC25" s="28">
        <v>0.48998013266367357</v>
      </c>
      <c r="BD25" s="28">
        <v>71.162501201702312</v>
      </c>
      <c r="BE25" s="28">
        <v>74.383677741668407</v>
      </c>
      <c r="BF25" s="28">
        <v>75.388502503249541</v>
      </c>
      <c r="BG25" s="28">
        <v>11.098075434011569</v>
      </c>
    </row>
    <row r="26" spans="2:59" x14ac:dyDescent="0.25">
      <c r="B26" s="39">
        <v>46296</v>
      </c>
      <c r="C26" s="27">
        <v>-30.003074393258423</v>
      </c>
      <c r="D26" s="27">
        <v>-4.3178103714071003</v>
      </c>
      <c r="E26" s="27">
        <v>435.36506341240607</v>
      </c>
      <c r="F26" s="27">
        <v>68.571886466112176</v>
      </c>
      <c r="G26" s="27">
        <v>11.386363063794864</v>
      </c>
      <c r="H26" s="27">
        <v>543.51760860669992</v>
      </c>
      <c r="I26" s="27">
        <v>18.250266666666676</v>
      </c>
      <c r="J26" s="27">
        <v>43.574701082071101</v>
      </c>
      <c r="K26" s="27">
        <v>44.990878867238408</v>
      </c>
      <c r="L26" s="27">
        <v>-6.2209324123961371</v>
      </c>
      <c r="M26" s="27">
        <v>-7.9867589896241808</v>
      </c>
      <c r="N26" s="27">
        <v>-8.2570082887959586</v>
      </c>
      <c r="O26" s="27">
        <v>375.60465217477929</v>
      </c>
      <c r="P26" s="27">
        <v>-6.2209324123961371</v>
      </c>
      <c r="Q26" s="27">
        <v>-5.8186762033710933</v>
      </c>
      <c r="R26" s="27">
        <v>21.500000000000007</v>
      </c>
      <c r="S26" s="27">
        <v>13.391761083748047</v>
      </c>
      <c r="T26" s="27">
        <v>345.99490082064915</v>
      </c>
      <c r="U26" s="27">
        <v>366.37853476994849</v>
      </c>
      <c r="V26" s="27">
        <v>8.3168987835123236</v>
      </c>
      <c r="W26" s="27">
        <v>-7.8547783346441467</v>
      </c>
      <c r="X26" s="27">
        <v>-17.568745151573268</v>
      </c>
      <c r="Y26" s="27">
        <v>81.366366275265804</v>
      </c>
      <c r="Z26" s="27">
        <v>16.364476250827785</v>
      </c>
      <c r="AA26" s="27">
        <v>9.5836104653140293</v>
      </c>
      <c r="AB26" s="27">
        <v>15.948269331720406</v>
      </c>
      <c r="AC26" s="27">
        <v>15.958127093293024</v>
      </c>
      <c r="AD26" s="27">
        <v>28.58523820827509</v>
      </c>
      <c r="AE26" s="27">
        <v>590.82121106807188</v>
      </c>
      <c r="AF26" s="27">
        <v>-0.41001813785220875</v>
      </c>
      <c r="AG26" s="27">
        <v>94.424146055603046</v>
      </c>
      <c r="AH26" s="27">
        <v>6.3469556425018734</v>
      </c>
      <c r="AI26" s="27">
        <v>6.3469556425018734</v>
      </c>
      <c r="AJ26" s="27">
        <v>31.416733820154104</v>
      </c>
      <c r="AK26" s="27">
        <v>-152.01116718619213</v>
      </c>
      <c r="AL26" s="27">
        <v>-1.6943149887877154</v>
      </c>
      <c r="AM26" s="27">
        <v>22.500000000000007</v>
      </c>
      <c r="AN26" s="27">
        <v>5.0418516575456165</v>
      </c>
      <c r="AO26" s="27">
        <v>8.2356169117684033</v>
      </c>
      <c r="AP26" s="27">
        <v>3.2508079325211354</v>
      </c>
      <c r="AQ26" s="27">
        <v>9.2336834261068343</v>
      </c>
      <c r="AR26" s="27">
        <v>4.26661046531403</v>
      </c>
      <c r="AS26" s="27">
        <v>1.0000000000000004</v>
      </c>
      <c r="AT26" s="27">
        <v>388.5046960195283</v>
      </c>
      <c r="AU26" s="27">
        <v>58.163323407447479</v>
      </c>
      <c r="AV26" s="27">
        <v>1.0000526522427653</v>
      </c>
      <c r="AW26" s="27">
        <v>454.50037228289864</v>
      </c>
      <c r="AX26" s="27">
        <v>82.317080381945814</v>
      </c>
      <c r="AY26" s="28">
        <v>81.366366275265804</v>
      </c>
      <c r="AZ26" s="28">
        <v>6.2236104653140298</v>
      </c>
      <c r="BA26" s="28">
        <v>-24.81829078570518</v>
      </c>
      <c r="BB26" s="28">
        <v>82.920257396588553</v>
      </c>
      <c r="BC26" s="28">
        <v>0.58997713058335177</v>
      </c>
      <c r="BD26" s="28">
        <v>70.811008653522094</v>
      </c>
      <c r="BE26" s="28">
        <v>74.032100194462686</v>
      </c>
      <c r="BF26" s="28">
        <v>75.039816023309669</v>
      </c>
      <c r="BG26" s="28">
        <v>11.079276799362798</v>
      </c>
    </row>
    <row r="27" spans="2:59" x14ac:dyDescent="0.25">
      <c r="B27" s="39">
        <v>46327</v>
      </c>
      <c r="C27" s="27">
        <v>-24.926541215438263</v>
      </c>
      <c r="D27" s="27">
        <v>-4.4303357709531461</v>
      </c>
      <c r="E27" s="27">
        <v>434.05186539752862</v>
      </c>
      <c r="F27" s="27">
        <v>68.573175544291672</v>
      </c>
      <c r="G27" s="27">
        <v>11.445097664491309</v>
      </c>
      <c r="H27" s="27">
        <v>542.22365569416604</v>
      </c>
      <c r="I27" s="27">
        <v>18.125574353336948</v>
      </c>
      <c r="J27" s="27">
        <v>43.591785847624728</v>
      </c>
      <c r="K27" s="27">
        <v>45.00851888767253</v>
      </c>
      <c r="L27" s="27">
        <v>-6.4948097382352925</v>
      </c>
      <c r="M27" s="27">
        <v>-8.2967706711102789</v>
      </c>
      <c r="N27" s="27">
        <v>-8.5689041665424828</v>
      </c>
      <c r="O27" s="27">
        <v>373.58757654710263</v>
      </c>
      <c r="P27" s="27">
        <v>-6.4948097382352925</v>
      </c>
      <c r="Q27" s="27">
        <v>-6.0826911017407506</v>
      </c>
      <c r="R27" s="27">
        <v>21.749245000000016</v>
      </c>
      <c r="S27" s="27">
        <v>13.635265243196136</v>
      </c>
      <c r="T27" s="27">
        <v>343.74926199314507</v>
      </c>
      <c r="U27" s="27">
        <v>364.23890486725287</v>
      </c>
      <c r="V27" s="27">
        <v>8.3123103499069213</v>
      </c>
      <c r="W27" s="27">
        <v>-8.1567133039890276</v>
      </c>
      <c r="X27" s="27">
        <v>-16.235777808857303</v>
      </c>
      <c r="Y27" s="27">
        <v>81.328520768445287</v>
      </c>
      <c r="Z27" s="27">
        <v>16.358072560730992</v>
      </c>
      <c r="AA27" s="27">
        <v>9.5834872523016461</v>
      </c>
      <c r="AB27" s="27">
        <v>15.931439408547076</v>
      </c>
      <c r="AC27" s="27">
        <v>16.040936350582019</v>
      </c>
      <c r="AD27" s="27">
        <v>28.583804382835638</v>
      </c>
      <c r="AE27" s="27">
        <v>580.16724049000584</v>
      </c>
      <c r="AF27" s="27">
        <v>-0.31999759901344826</v>
      </c>
      <c r="AG27" s="27">
        <v>94.916602135620124</v>
      </c>
      <c r="AH27" s="27">
        <v>6.0962852029544159</v>
      </c>
      <c r="AI27" s="27">
        <v>6.0962852029544159</v>
      </c>
      <c r="AJ27" s="27">
        <v>31.253762354238464</v>
      </c>
      <c r="AK27" s="27">
        <v>-153.45760220260621</v>
      </c>
      <c r="AL27" s="27">
        <v>-0.57201992010335967</v>
      </c>
      <c r="AM27" s="27">
        <v>22.749245000000016</v>
      </c>
      <c r="AN27" s="27">
        <v>4.7710651328397322</v>
      </c>
      <c r="AO27" s="27">
        <v>7.9642215231080646</v>
      </c>
      <c r="AP27" s="27">
        <v>3.2508345083569066</v>
      </c>
      <c r="AQ27" s="27">
        <v>8.9621462316756446</v>
      </c>
      <c r="AR27" s="27">
        <v>4.2664872523016459</v>
      </c>
      <c r="AS27" s="27">
        <v>1.0000000000000009</v>
      </c>
      <c r="AT27" s="27">
        <v>386.34818622176334</v>
      </c>
      <c r="AU27" s="27">
        <v>58.020533479345517</v>
      </c>
      <c r="AV27" s="27">
        <v>1.000004074784274</v>
      </c>
      <c r="AW27" s="27">
        <v>453.00003850503583</v>
      </c>
      <c r="AX27" s="27">
        <v>82.175648627117056</v>
      </c>
      <c r="AY27" s="28">
        <v>81.328520768445287</v>
      </c>
      <c r="AZ27" s="28">
        <v>6.2234872523016458</v>
      </c>
      <c r="BA27" s="28">
        <v>-23.472123551263056</v>
      </c>
      <c r="BB27" s="28">
        <v>82.867227323576714</v>
      </c>
      <c r="BC27" s="28">
        <v>0.67996799887418768</v>
      </c>
      <c r="BD27" s="28">
        <v>70.510722695639402</v>
      </c>
      <c r="BE27" s="28">
        <v>73.728025571954021</v>
      </c>
      <c r="BF27" s="28">
        <v>74.737405742455053</v>
      </c>
      <c r="BG27" s="28">
        <v>11.139440846005927</v>
      </c>
    </row>
    <row r="28" spans="2:59" x14ac:dyDescent="0.25">
      <c r="B28" s="39">
        <v>46357</v>
      </c>
      <c r="C28" s="27">
        <v>-22.955488345795565</v>
      </c>
      <c r="D28" s="27">
        <v>-4.595133723780199</v>
      </c>
      <c r="E28" s="27">
        <v>432.4395266601183</v>
      </c>
      <c r="F28" s="27">
        <v>68.587058224487436</v>
      </c>
      <c r="G28" s="27">
        <v>11.736265641850538</v>
      </c>
      <c r="H28" s="27">
        <v>540.70552716732743</v>
      </c>
      <c r="I28" s="27">
        <v>18.003513070127998</v>
      </c>
      <c r="J28" s="27">
        <v>37.605128254411099</v>
      </c>
      <c r="K28" s="27">
        <v>38.827294922679457</v>
      </c>
      <c r="L28" s="27">
        <v>-6.6388465314174221</v>
      </c>
      <c r="M28" s="27">
        <v>-8.4395445397304059</v>
      </c>
      <c r="N28" s="27">
        <v>-8.7125122525239131</v>
      </c>
      <c r="O28" s="27">
        <v>372.57322735740723</v>
      </c>
      <c r="P28" s="27">
        <v>-6.6388465314174221</v>
      </c>
      <c r="Q28" s="27">
        <v>-6.2172883889268906</v>
      </c>
      <c r="R28" s="27">
        <v>21.999040000000015</v>
      </c>
      <c r="S28" s="27">
        <v>13.631556936921708</v>
      </c>
      <c r="T28" s="27">
        <v>342.50129897158951</v>
      </c>
      <c r="U28" s="27">
        <v>363.28234061136493</v>
      </c>
      <c r="V28" s="27">
        <v>8.5662846536335842</v>
      </c>
      <c r="W28" s="27">
        <v>-8.2915893860473258</v>
      </c>
      <c r="X28" s="27">
        <v>-16.02684341987505</v>
      </c>
      <c r="Y28" s="27">
        <v>81.279564461371677</v>
      </c>
      <c r="Z28" s="27">
        <v>16.322745296661388</v>
      </c>
      <c r="AA28" s="27">
        <v>8.8879961084279717</v>
      </c>
      <c r="AB28" s="27">
        <v>15.887406762989672</v>
      </c>
      <c r="AC28" s="27">
        <v>16.084398012828967</v>
      </c>
      <c r="AD28" s="27">
        <v>28.583804382835638</v>
      </c>
      <c r="AE28" s="27">
        <v>574.02428461543673</v>
      </c>
      <c r="AF28" s="27">
        <v>-0.24000399926006832</v>
      </c>
      <c r="AG28" s="27">
        <v>94.422536145324713</v>
      </c>
      <c r="AH28" s="27">
        <v>5.8629046565951874</v>
      </c>
      <c r="AI28" s="27">
        <v>5.8629046565951874</v>
      </c>
      <c r="AJ28" s="27">
        <v>31.253762354238464</v>
      </c>
      <c r="AK28" s="27">
        <v>-154.59740573196416</v>
      </c>
      <c r="AL28" s="27">
        <v>5.0983421398290971E-2</v>
      </c>
      <c r="AM28" s="27">
        <v>22.999040000000015</v>
      </c>
      <c r="AN28" s="27">
        <v>4.5780364941716716</v>
      </c>
      <c r="AO28" s="27">
        <v>7.0722750522861393</v>
      </c>
      <c r="AP28" s="27">
        <v>2.5507064996288782</v>
      </c>
      <c r="AQ28" s="27">
        <v>8.0705882788456584</v>
      </c>
      <c r="AR28" s="27">
        <v>3.5709961084279715</v>
      </c>
      <c r="AS28" s="27">
        <v>1.0000000000000009</v>
      </c>
      <c r="AT28" s="27">
        <v>385.38149781356231</v>
      </c>
      <c r="AU28" s="27">
        <v>57.846128159078063</v>
      </c>
      <c r="AV28" s="27">
        <v>1.000004074784274</v>
      </c>
      <c r="AW28" s="27">
        <v>451.50058696188199</v>
      </c>
      <c r="AX28" s="27">
        <v>82.021080302249359</v>
      </c>
      <c r="AY28" s="28">
        <v>81.279564461371677</v>
      </c>
      <c r="AZ28" s="28">
        <v>5.5279961084279714</v>
      </c>
      <c r="BA28" s="28">
        <v>-23.265353590216918</v>
      </c>
      <c r="BB28" s="28">
        <v>82.802678552829747</v>
      </c>
      <c r="BC28" s="28">
        <v>0.76003199874162708</v>
      </c>
      <c r="BD28" s="28">
        <v>70.314047745023132</v>
      </c>
      <c r="BE28" s="28">
        <v>72.823462888826285</v>
      </c>
      <c r="BF28" s="28">
        <v>73.831992689565638</v>
      </c>
      <c r="BG28" s="28">
        <v>11.43098388914966</v>
      </c>
    </row>
    <row r="29" spans="2:59" x14ac:dyDescent="0.25">
      <c r="B29" s="39">
        <v>46388</v>
      </c>
      <c r="C29" s="27">
        <v>-24.098623606025999</v>
      </c>
      <c r="D29" s="27">
        <v>-4.6554303754985851</v>
      </c>
      <c r="E29" s="27">
        <v>432.13582822404254</v>
      </c>
      <c r="F29" s="27">
        <v>68.592938525009771</v>
      </c>
      <c r="G29" s="27">
        <v>11.903242134399417</v>
      </c>
      <c r="H29" s="27">
        <v>540.47368973252492</v>
      </c>
      <c r="I29" s="27">
        <v>17.020014323024277</v>
      </c>
      <c r="J29" s="27">
        <v>47.624243998080587</v>
      </c>
      <c r="K29" s="27">
        <v>49.172031928018207</v>
      </c>
      <c r="L29" s="27">
        <v>-6.6296386998897976</v>
      </c>
      <c r="M29" s="27">
        <v>-8.4276261345109322</v>
      </c>
      <c r="N29" s="27">
        <v>-8.7038611630069589</v>
      </c>
      <c r="O29" s="27">
        <v>372.82051465127245</v>
      </c>
      <c r="P29" s="27">
        <v>-6.6296386998897976</v>
      </c>
      <c r="Q29" s="27">
        <v>-6.1988504043808437</v>
      </c>
      <c r="R29" s="27">
        <v>21.499450000000014</v>
      </c>
      <c r="S29" s="27">
        <v>13.62762552283143</v>
      </c>
      <c r="T29" s="27">
        <v>345.23162078372616</v>
      </c>
      <c r="U29" s="27">
        <v>363.54627819169593</v>
      </c>
      <c r="V29" s="27">
        <v>8.0977268368339672</v>
      </c>
      <c r="W29" s="27">
        <v>-8.2118151180006489</v>
      </c>
      <c r="X29" s="27">
        <v>-15.331413856090576</v>
      </c>
      <c r="Y29" s="27">
        <v>81.475213472206178</v>
      </c>
      <c r="Z29" s="27">
        <v>16.502109114467768</v>
      </c>
      <c r="AA29" s="27">
        <v>9.8341810215495471</v>
      </c>
      <c r="AB29" s="27">
        <v>16.055496341800687</v>
      </c>
      <c r="AC29" s="27">
        <v>16.303674189405449</v>
      </c>
      <c r="AD29" s="27">
        <v>28.583804382835638</v>
      </c>
      <c r="AE29" s="27">
        <v>572.9851667885207</v>
      </c>
      <c r="AF29" s="27">
        <v>-0.20000719938337833</v>
      </c>
      <c r="AG29" s="27">
        <v>93.41576016510011</v>
      </c>
      <c r="AH29" s="27">
        <v>5.7102663798685658</v>
      </c>
      <c r="AI29" s="27">
        <v>5.7102663798685658</v>
      </c>
      <c r="AJ29" s="27">
        <v>31.006890785952191</v>
      </c>
      <c r="AK29" s="27">
        <v>-152.65665918197635</v>
      </c>
      <c r="AL29" s="27">
        <v>-0.26051824935253437</v>
      </c>
      <c r="AM29" s="27">
        <v>22.499450000000014</v>
      </c>
      <c r="AN29" s="27">
        <v>4.5980049740338842</v>
      </c>
      <c r="AO29" s="27">
        <v>7.7912721634419482</v>
      </c>
      <c r="AP29" s="27">
        <v>3.2508345083569066</v>
      </c>
      <c r="AQ29" s="27">
        <v>8.5850340245331118</v>
      </c>
      <c r="AR29" s="27">
        <v>4.5171810215495478</v>
      </c>
      <c r="AS29" s="27">
        <v>1.0000000000000009</v>
      </c>
      <c r="AT29" s="27">
        <v>385.11652539578375</v>
      </c>
      <c r="AU29" s="27">
        <v>57.966096037843791</v>
      </c>
      <c r="AV29" s="27">
        <v>1.000004074784274</v>
      </c>
      <c r="AW29" s="27">
        <v>450.73312026453419</v>
      </c>
      <c r="AX29" s="27">
        <v>82.109784595091469</v>
      </c>
      <c r="AY29" s="28">
        <v>81.475213472206178</v>
      </c>
      <c r="AZ29" s="28">
        <v>6.4741810215495477</v>
      </c>
      <c r="BA29" s="28">
        <v>-22.565717465917732</v>
      </c>
      <c r="BB29" s="28">
        <v>82.925411567835908</v>
      </c>
      <c r="BC29" s="28">
        <v>0.76233599873781221</v>
      </c>
      <c r="BD29" s="28">
        <v>70.363013413643984</v>
      </c>
      <c r="BE29" s="28">
        <v>73.581231390139735</v>
      </c>
      <c r="BF29" s="28">
        <v>74.344129839153439</v>
      </c>
      <c r="BG29" s="28">
        <v>11.60039785784873</v>
      </c>
    </row>
    <row r="30" spans="2:59" x14ac:dyDescent="0.25">
      <c r="B30" s="39">
        <v>46419</v>
      </c>
      <c r="C30" s="27">
        <v>-27.200945919995707</v>
      </c>
      <c r="D30" s="27">
        <v>-4.8213795553500525</v>
      </c>
      <c r="E30" s="27">
        <v>432.14337774521118</v>
      </c>
      <c r="F30" s="27">
        <v>68.584489266765672</v>
      </c>
      <c r="G30" s="27">
        <v>11.854492444030358</v>
      </c>
      <c r="H30" s="27">
        <v>539.43698362620478</v>
      </c>
      <c r="I30" s="27">
        <v>17.02601008176762</v>
      </c>
      <c r="J30" s="27">
        <v>47.639137517947987</v>
      </c>
      <c r="K30" s="27">
        <v>49.187409487281293</v>
      </c>
      <c r="L30" s="27">
        <v>-6.6033306098108691</v>
      </c>
      <c r="M30" s="27">
        <v>-8.3997076685035168</v>
      </c>
      <c r="N30" s="27">
        <v>-8.6770427855044012</v>
      </c>
      <c r="O30" s="27">
        <v>373.28996119529654</v>
      </c>
      <c r="P30" s="27">
        <v>-6.6033306098108691</v>
      </c>
      <c r="Q30" s="27">
        <v>-6.1625890347736192</v>
      </c>
      <c r="R30" s="27">
        <v>20.999860000000016</v>
      </c>
      <c r="S30" s="27">
        <v>13.624177290163237</v>
      </c>
      <c r="T30" s="27">
        <v>346.47861345564775</v>
      </c>
      <c r="U30" s="27">
        <v>364.03888396541385</v>
      </c>
      <c r="V30" s="27">
        <v>7.5759647012781404</v>
      </c>
      <c r="W30" s="27">
        <v>-8.2965238768543355</v>
      </c>
      <c r="X30" s="27">
        <v>-14.232767713108309</v>
      </c>
      <c r="Y30" s="27">
        <v>81.711546099648842</v>
      </c>
      <c r="Z30" s="27">
        <v>16.690855225347107</v>
      </c>
      <c r="AA30" s="27">
        <v>9.180265292715708</v>
      </c>
      <c r="AB30" s="27">
        <v>16.235933281965959</v>
      </c>
      <c r="AC30" s="27">
        <v>16.493062035689107</v>
      </c>
      <c r="AD30" s="27">
        <v>28.589541717445663</v>
      </c>
      <c r="AE30" s="27">
        <v>576.26025770257127</v>
      </c>
      <c r="AF30" s="27">
        <v>-0.20000719938337833</v>
      </c>
      <c r="AG30" s="27">
        <v>92.418306184692383</v>
      </c>
      <c r="AH30" s="27">
        <v>5.5758573089315293</v>
      </c>
      <c r="AI30" s="27">
        <v>5.5758573089315293</v>
      </c>
      <c r="AJ30" s="27">
        <v>30.506281814920918</v>
      </c>
      <c r="AK30" s="27">
        <v>-152.93390868911746</v>
      </c>
      <c r="AL30" s="27">
        <v>-0.26051824935253437</v>
      </c>
      <c r="AM30" s="27">
        <v>21.999860000000016</v>
      </c>
      <c r="AN30" s="27">
        <v>4.7972143326592978</v>
      </c>
      <c r="AO30" s="27">
        <v>7.9900460506376207</v>
      </c>
      <c r="AP30" s="27">
        <v>3.2508345083569066</v>
      </c>
      <c r="AQ30" s="27">
        <v>8.2510936614208035</v>
      </c>
      <c r="AR30" s="27">
        <v>3.8632652927157083</v>
      </c>
      <c r="AS30" s="27">
        <v>1.0000000000000009</v>
      </c>
      <c r="AT30" s="27">
        <v>384.38256616154484</v>
      </c>
      <c r="AU30" s="27">
        <v>57.64056693957167</v>
      </c>
      <c r="AV30" s="27">
        <v>1.000004074784274</v>
      </c>
      <c r="AW30" s="27">
        <v>450.2448259116569</v>
      </c>
      <c r="AX30" s="27">
        <v>82.22963846617661</v>
      </c>
      <c r="AY30" s="28">
        <v>81.711546099648842</v>
      </c>
      <c r="AZ30" s="28">
        <v>5.8202652927157086</v>
      </c>
      <c r="BA30" s="28">
        <v>-21.460704831486744</v>
      </c>
      <c r="BB30" s="28">
        <v>83.046359821437036</v>
      </c>
      <c r="BC30" s="28">
        <v>0.71294399881958981</v>
      </c>
      <c r="BD30" s="28">
        <v>70.608520134926664</v>
      </c>
      <c r="BE30" s="28">
        <v>73.83008950836107</v>
      </c>
      <c r="BF30" s="28">
        <v>73.90443048987963</v>
      </c>
      <c r="BG30" s="28">
        <v>11.54727425933361</v>
      </c>
    </row>
    <row r="31" spans="2:59" x14ac:dyDescent="0.25">
      <c r="B31" s="39">
        <v>46447</v>
      </c>
      <c r="C31" s="27">
        <v>-38.677481516932772</v>
      </c>
      <c r="D31" s="27">
        <v>-5.0605990490361243</v>
      </c>
      <c r="E31" s="27">
        <v>432.15425011062473</v>
      </c>
      <c r="F31" s="27">
        <v>68.589805176389618</v>
      </c>
      <c r="G31" s="27">
        <v>11.705708998898542</v>
      </c>
      <c r="H31" s="27">
        <v>537.91905583778032</v>
      </c>
      <c r="I31" s="27">
        <v>17.028369871988385</v>
      </c>
      <c r="J31" s="27">
        <v>47.651931701181518</v>
      </c>
      <c r="K31" s="27">
        <v>49.200619481469914</v>
      </c>
      <c r="L31" s="27">
        <v>-6.5184870193063276</v>
      </c>
      <c r="M31" s="27">
        <v>-8.3130840831213479</v>
      </c>
      <c r="N31" s="27">
        <v>-8.5922621082382573</v>
      </c>
      <c r="O31" s="27">
        <v>374.2801607906398</v>
      </c>
      <c r="P31" s="27">
        <v>-6.5184870193063276</v>
      </c>
      <c r="Q31" s="27">
        <v>-6.0685553135887824</v>
      </c>
      <c r="R31" s="27">
        <v>20.500270000000015</v>
      </c>
      <c r="S31" s="27">
        <v>13.621206033281799</v>
      </c>
      <c r="T31" s="27">
        <v>348.24546935426486</v>
      </c>
      <c r="U31" s="27">
        <v>365.01966454215562</v>
      </c>
      <c r="V31" s="27">
        <v>7.054585237528709</v>
      </c>
      <c r="W31" s="27">
        <v>-8.3236635762928959</v>
      </c>
      <c r="X31" s="27">
        <v>-12.48348779644663</v>
      </c>
      <c r="Y31" s="27">
        <v>81.907123496071264</v>
      </c>
      <c r="Z31" s="27">
        <v>16.833108851381791</v>
      </c>
      <c r="AA31" s="27">
        <v>9.3586059460340287</v>
      </c>
      <c r="AB31" s="27">
        <v>16.3663016228288</v>
      </c>
      <c r="AC31" s="27">
        <v>16.634972659604575</v>
      </c>
      <c r="AD31" s="27">
        <v>28.589541717445663</v>
      </c>
      <c r="AE31" s="27">
        <v>580.89153392473042</v>
      </c>
      <c r="AF31" s="27">
        <v>-0.20000719938337833</v>
      </c>
      <c r="AG31" s="27">
        <v>90.917464214172369</v>
      </c>
      <c r="AH31" s="27">
        <v>5.4229848407656123</v>
      </c>
      <c r="AI31" s="27">
        <v>5.4229848407656123</v>
      </c>
      <c r="AJ31" s="27">
        <v>30.00327575845499</v>
      </c>
      <c r="AK31" s="27">
        <v>-153.38058845062258</v>
      </c>
      <c r="AL31" s="27">
        <v>-0.26051824935253437</v>
      </c>
      <c r="AM31" s="27">
        <v>21.500270000000015</v>
      </c>
      <c r="AN31" s="27">
        <v>4.9778815314126534</v>
      </c>
      <c r="AO31" s="27">
        <v>8.171578975647769</v>
      </c>
      <c r="AP31" s="27">
        <v>3.2508345083569066</v>
      </c>
      <c r="AQ31" s="27">
        <v>8.4663541013039083</v>
      </c>
      <c r="AR31" s="27">
        <v>4.0416059460340286</v>
      </c>
      <c r="AS31" s="27">
        <v>1.0000000000000009</v>
      </c>
      <c r="AT31" s="27">
        <v>383.6629405614766</v>
      </c>
      <c r="AU31" s="27">
        <v>57.205501347016131</v>
      </c>
      <c r="AV31" s="27">
        <v>1.000004074784274</v>
      </c>
      <c r="AW31" s="27">
        <v>449.75996965345939</v>
      </c>
      <c r="AX31" s="27">
        <v>82.326421258178243</v>
      </c>
      <c r="AY31" s="28">
        <v>81.907123496071264</v>
      </c>
      <c r="AZ31" s="28">
        <v>5.9986059460340284</v>
      </c>
      <c r="BA31" s="28">
        <v>-19.687577295619466</v>
      </c>
      <c r="BB31" s="28">
        <v>83.135748285702974</v>
      </c>
      <c r="BC31" s="28">
        <v>0.65649599891304999</v>
      </c>
      <c r="BD31" s="28">
        <v>70.861199449449103</v>
      </c>
      <c r="BE31" s="28">
        <v>74.079072993969504</v>
      </c>
      <c r="BF31" s="28">
        <v>74.148276090541117</v>
      </c>
      <c r="BG31" s="28">
        <v>11.39429331031068</v>
      </c>
    </row>
    <row r="32" spans="2:59" x14ac:dyDescent="0.25">
      <c r="B32" s="39">
        <v>46478</v>
      </c>
      <c r="C32" s="27">
        <v>-50.167585053600369</v>
      </c>
      <c r="D32" s="27">
        <v>-5.3008577124858114</v>
      </c>
      <c r="E32" s="27">
        <v>432.15700106678094</v>
      </c>
      <c r="F32" s="27">
        <v>68.608805980910006</v>
      </c>
      <c r="G32" s="27">
        <v>10.38751215956095</v>
      </c>
      <c r="H32" s="27">
        <v>536.40648011602764</v>
      </c>
      <c r="I32" s="27">
        <v>17.029778209105018</v>
      </c>
      <c r="J32" s="27">
        <v>47.663844917178366</v>
      </c>
      <c r="K32" s="27">
        <v>49.21291987698666</v>
      </c>
      <c r="L32" s="27">
        <v>-6.3952652936353376</v>
      </c>
      <c r="M32" s="27">
        <v>-8.1883161078512821</v>
      </c>
      <c r="N32" s="27">
        <v>-8.4692982453132277</v>
      </c>
      <c r="O32" s="27">
        <v>375.53061401386179</v>
      </c>
      <c r="P32" s="27">
        <v>-6.3952652936353376</v>
      </c>
      <c r="Q32" s="27">
        <v>-5.9449522176346834</v>
      </c>
      <c r="R32" s="27">
        <v>20.249614285714337</v>
      </c>
      <c r="S32" s="27">
        <v>13.617889705437131</v>
      </c>
      <c r="T32" s="27">
        <v>349.9761418828212</v>
      </c>
      <c r="U32" s="27">
        <v>366.23811042477598</v>
      </c>
      <c r="V32" s="27">
        <v>6.6208994824706151</v>
      </c>
      <c r="W32" s="27">
        <v>-5.3598446501047334</v>
      </c>
      <c r="X32" s="27">
        <v>-11.505483376662552</v>
      </c>
      <c r="Y32" s="27">
        <v>82.027115946572238</v>
      </c>
      <c r="Z32" s="27">
        <v>16.88807543037397</v>
      </c>
      <c r="AA32" s="27">
        <v>8.9385403305185136</v>
      </c>
      <c r="AB32" s="27">
        <v>16.420974928483226</v>
      </c>
      <c r="AC32" s="27">
        <v>16.540588558067618</v>
      </c>
      <c r="AD32" s="27">
        <v>28.588825312938983</v>
      </c>
      <c r="AE32" s="27">
        <v>617.54452877051654</v>
      </c>
      <c r="AF32" s="27">
        <v>-0.34999999582767805</v>
      </c>
      <c r="AG32" s="27">
        <v>89.170211294773665</v>
      </c>
      <c r="AH32" s="27">
        <v>5.2705979172953752</v>
      </c>
      <c r="AI32" s="27">
        <v>5.2705979172953752</v>
      </c>
      <c r="AJ32" s="27">
        <v>29.748969151313243</v>
      </c>
      <c r="AK32" s="27">
        <v>-156.6893173998152</v>
      </c>
      <c r="AL32" s="27">
        <v>-5.8571838668308498</v>
      </c>
      <c r="AM32" s="27">
        <v>21.249614285714337</v>
      </c>
      <c r="AN32" s="27">
        <v>5.009879901216765</v>
      </c>
      <c r="AO32" s="27">
        <v>8.2037700452856974</v>
      </c>
      <c r="AP32" s="27">
        <v>3.2506865161465237</v>
      </c>
      <c r="AQ32" s="27">
        <v>9.3351284010319109</v>
      </c>
      <c r="AR32" s="27">
        <v>3.621540330518513</v>
      </c>
      <c r="AS32" s="27">
        <v>1.0000000000000013</v>
      </c>
      <c r="AT32" s="27">
        <v>377.79009682231555</v>
      </c>
      <c r="AU32" s="27">
        <v>57.66226159323309</v>
      </c>
      <c r="AV32" s="27">
        <v>1.0000040747842831</v>
      </c>
      <c r="AW32" s="27">
        <v>449.30427618444367</v>
      </c>
      <c r="AX32" s="27">
        <v>82.300555990484895</v>
      </c>
      <c r="AY32" s="28">
        <v>82.027115946572238</v>
      </c>
      <c r="AZ32" s="28">
        <v>5.5785403305185133</v>
      </c>
      <c r="BA32" s="28">
        <v>-18.703488744265179</v>
      </c>
      <c r="BB32" s="28">
        <v>82.955896942431053</v>
      </c>
      <c r="BC32" s="28">
        <v>1.437739266752305</v>
      </c>
      <c r="BD32" s="28">
        <v>70.959397663109499</v>
      </c>
      <c r="BE32" s="28">
        <v>74.18292571319104</v>
      </c>
      <c r="BF32" s="28">
        <v>73.47870572497736</v>
      </c>
      <c r="BG32" s="28">
        <v>10.08297460591942</v>
      </c>
    </row>
    <row r="33" spans="2:59" x14ac:dyDescent="0.25">
      <c r="B33" s="39">
        <v>46508</v>
      </c>
      <c r="C33" s="27">
        <v>-55.909931865544621</v>
      </c>
      <c r="D33" s="27">
        <v>-5.4376865536081427</v>
      </c>
      <c r="E33" s="27">
        <v>432.17265003138596</v>
      </c>
      <c r="F33" s="27">
        <v>68.655313304947612</v>
      </c>
      <c r="G33" s="27">
        <v>10.245150747173808</v>
      </c>
      <c r="H33" s="27">
        <v>535.37921338318381</v>
      </c>
      <c r="I33" s="27">
        <v>17.029321742464543</v>
      </c>
      <c r="J33" s="27">
        <v>47.676334275470786</v>
      </c>
      <c r="K33" s="27">
        <v>49.225815139423588</v>
      </c>
      <c r="L33" s="27">
        <v>-6.3030575551071246</v>
      </c>
      <c r="M33" s="27">
        <v>-8.0966859655552437</v>
      </c>
      <c r="N33" s="27">
        <v>-8.3770419906628124</v>
      </c>
      <c r="O33" s="27">
        <v>376.26269126664766</v>
      </c>
      <c r="P33" s="27">
        <v>-6.3030575551071246</v>
      </c>
      <c r="Q33" s="27">
        <v>-5.8529725546491029</v>
      </c>
      <c r="R33" s="27">
        <v>19.999842857142905</v>
      </c>
      <c r="S33" s="27">
        <v>13.614983906177446</v>
      </c>
      <c r="T33" s="27">
        <v>350.99467786867677</v>
      </c>
      <c r="U33" s="27">
        <v>366.95068638084899</v>
      </c>
      <c r="V33" s="27">
        <v>6.3664648410790461</v>
      </c>
      <c r="W33" s="27">
        <v>-5.4723508231847617</v>
      </c>
      <c r="X33" s="27">
        <v>-10.620470513403673</v>
      </c>
      <c r="Y33" s="27">
        <v>82.141543493503931</v>
      </c>
      <c r="Z33" s="27">
        <v>16.979343782873951</v>
      </c>
      <c r="AA33" s="27">
        <v>8.9385403305185136</v>
      </c>
      <c r="AB33" s="27">
        <v>16.513047018215836</v>
      </c>
      <c r="AC33" s="27">
        <v>16.630866798339099</v>
      </c>
      <c r="AD33" s="27">
        <v>28.588825312938983</v>
      </c>
      <c r="AE33" s="27">
        <v>618.73849119187241</v>
      </c>
      <c r="AF33" s="27">
        <v>-0.34999999582767805</v>
      </c>
      <c r="AG33" s="27">
        <v>87.915661606488925</v>
      </c>
      <c r="AH33" s="27">
        <v>5.1639101805244518</v>
      </c>
      <c r="AI33" s="27">
        <v>5.1639101805244518</v>
      </c>
      <c r="AJ33" s="27">
        <v>29.493952447947642</v>
      </c>
      <c r="AK33" s="27">
        <v>-157.60685295475557</v>
      </c>
      <c r="AL33" s="27">
        <v>-5.8571838668308498</v>
      </c>
      <c r="AM33" s="27">
        <v>20.999842857142905</v>
      </c>
      <c r="AN33" s="27">
        <v>4.8382118439385406</v>
      </c>
      <c r="AO33" s="27">
        <v>8.0316359454891462</v>
      </c>
      <c r="AP33" s="27">
        <v>3.2506865161465237</v>
      </c>
      <c r="AQ33" s="27">
        <v>9.1093689624592233</v>
      </c>
      <c r="AR33" s="27">
        <v>3.621540330518513</v>
      </c>
      <c r="AS33" s="27">
        <v>1.0000000000000013</v>
      </c>
      <c r="AT33" s="27">
        <v>376.56268613039725</v>
      </c>
      <c r="AU33" s="27">
        <v>57.331060352773768</v>
      </c>
      <c r="AV33" s="27">
        <v>1.0000040747842831</v>
      </c>
      <c r="AW33" s="27">
        <v>448.7831752843436</v>
      </c>
      <c r="AX33" s="27">
        <v>82.267997599567323</v>
      </c>
      <c r="AY33" s="28">
        <v>82.141543493503931</v>
      </c>
      <c r="AZ33" s="28">
        <v>5.5785403305185133</v>
      </c>
      <c r="BA33" s="28">
        <v>-17.81192365914789</v>
      </c>
      <c r="BB33" s="28">
        <v>82.93163824238448</v>
      </c>
      <c r="BC33" s="28">
        <v>0.8663507885739179</v>
      </c>
      <c r="BD33" s="28">
        <v>70.813421658736829</v>
      </c>
      <c r="BE33" s="28">
        <v>74.030257291862796</v>
      </c>
      <c r="BF33" s="28">
        <v>73.197412682971375</v>
      </c>
      <c r="BG33" s="28">
        <v>9.9388603449086652</v>
      </c>
    </row>
    <row r="34" spans="2:59" x14ac:dyDescent="0.25">
      <c r="B34" s="39">
        <v>46539</v>
      </c>
      <c r="C34" s="27">
        <v>-59.661119960111428</v>
      </c>
      <c r="D34" s="27">
        <v>-5.5278219839440421</v>
      </c>
      <c r="E34" s="27">
        <v>432.18959462905838</v>
      </c>
      <c r="F34" s="27">
        <v>68.674165440425355</v>
      </c>
      <c r="G34" s="27">
        <v>10.012652702004678</v>
      </c>
      <c r="H34" s="27">
        <v>534.88273816075537</v>
      </c>
      <c r="I34" s="27">
        <v>17.02797535759704</v>
      </c>
      <c r="J34" s="27">
        <v>47.688690906757181</v>
      </c>
      <c r="K34" s="27">
        <v>49.238573361226791</v>
      </c>
      <c r="L34" s="27">
        <v>-6.2562950591392452</v>
      </c>
      <c r="M34" s="27">
        <v>-8.0534551222905826</v>
      </c>
      <c r="N34" s="27">
        <v>-8.3300435213125983</v>
      </c>
      <c r="O34" s="27">
        <v>376.73257827463414</v>
      </c>
      <c r="P34" s="27">
        <v>-6.2562950591392452</v>
      </c>
      <c r="Q34" s="27">
        <v>-5.8063695254030749</v>
      </c>
      <c r="R34" s="27">
        <v>19.999842857142905</v>
      </c>
      <c r="S34" s="27">
        <v>13.612102528589304</v>
      </c>
      <c r="T34" s="27">
        <v>351.48659669039563</v>
      </c>
      <c r="U34" s="27">
        <v>367.40303313594603</v>
      </c>
      <c r="V34" s="27">
        <v>6.3664648410790461</v>
      </c>
      <c r="W34" s="27">
        <v>-5.6979952264969542</v>
      </c>
      <c r="X34" s="27">
        <v>-10.401172707329541</v>
      </c>
      <c r="Y34" s="27">
        <v>82.223773900307393</v>
      </c>
      <c r="Z34" s="27">
        <v>17.044708128232056</v>
      </c>
      <c r="AA34" s="27">
        <v>8.3952171297872873</v>
      </c>
      <c r="AB34" s="27">
        <v>16.578270765392119</v>
      </c>
      <c r="AC34" s="27">
        <v>16.697185650040396</v>
      </c>
      <c r="AD34" s="27">
        <v>28.588825312938983</v>
      </c>
      <c r="AE34" s="27">
        <v>616.34121069515857</v>
      </c>
      <c r="AF34" s="27">
        <v>-0.34999999582767805</v>
      </c>
      <c r="AG34" s="27">
        <v>86.917322770036989</v>
      </c>
      <c r="AH34" s="27">
        <v>5.049046431240539</v>
      </c>
      <c r="AI34" s="27">
        <v>5.049046431240539</v>
      </c>
      <c r="AJ34" s="27">
        <v>29.234556958927559</v>
      </c>
      <c r="AK34" s="27">
        <v>-158.25073755471371</v>
      </c>
      <c r="AL34" s="27">
        <v>-5.8571838668308498</v>
      </c>
      <c r="AM34" s="27">
        <v>20.999842857142905</v>
      </c>
      <c r="AN34" s="27">
        <v>4.6080771294713552</v>
      </c>
      <c r="AO34" s="27">
        <v>7.8013602620634135</v>
      </c>
      <c r="AP34" s="27">
        <v>3.2506865161465237</v>
      </c>
      <c r="AQ34" s="27">
        <v>8.3399130081107646</v>
      </c>
      <c r="AR34" s="27">
        <v>3.0782171297872876</v>
      </c>
      <c r="AS34" s="27">
        <v>1.0000000000000013</v>
      </c>
      <c r="AT34" s="27">
        <v>374.87406936881206</v>
      </c>
      <c r="AU34" s="27">
        <v>57.056311141104608</v>
      </c>
      <c r="AV34" s="27">
        <v>1.0000040747842831</v>
      </c>
      <c r="AW34" s="27">
        <v>448.30815978881259</v>
      </c>
      <c r="AX34" s="27">
        <v>82.228889503609139</v>
      </c>
      <c r="AY34" s="28">
        <v>82.223773900307393</v>
      </c>
      <c r="AZ34" s="28">
        <v>5.0352171297872879</v>
      </c>
      <c r="BA34" s="28">
        <v>-17.601675121016619</v>
      </c>
      <c r="BB34" s="28">
        <v>82.892398112722873</v>
      </c>
      <c r="BC34" s="28">
        <v>0.75570427574749255</v>
      </c>
      <c r="BD34" s="28">
        <v>70.611762437627917</v>
      </c>
      <c r="BE34" s="28">
        <v>73.834041784090687</v>
      </c>
      <c r="BF34" s="28">
        <v>72.285659730389128</v>
      </c>
      <c r="BG34" s="28">
        <v>9.7072755976464453</v>
      </c>
    </row>
    <row r="35" spans="2:59" x14ac:dyDescent="0.25">
      <c r="B35" s="39">
        <v>46569</v>
      </c>
      <c r="C35" s="27">
        <v>-59.661982543144127</v>
      </c>
      <c r="D35" s="27">
        <v>-5.6191900107237673</v>
      </c>
      <c r="E35" s="27">
        <v>432.20632805646846</v>
      </c>
      <c r="F35" s="27">
        <v>68.706750215126007</v>
      </c>
      <c r="G35" s="27">
        <v>10.180400057765416</v>
      </c>
      <c r="H35" s="27">
        <v>534.59938442063822</v>
      </c>
      <c r="I35" s="27">
        <v>17.026033597519316</v>
      </c>
      <c r="J35" s="27">
        <v>47.700165682593017</v>
      </c>
      <c r="K35" s="27">
        <v>49.250421067277287</v>
      </c>
      <c r="L35" s="27">
        <v>-6.3135955823674923</v>
      </c>
      <c r="M35" s="27">
        <v>-8.1989199880806751</v>
      </c>
      <c r="N35" s="27">
        <v>-8.463205851138202</v>
      </c>
      <c r="O35" s="27">
        <v>376.71734571679701</v>
      </c>
      <c r="P35" s="27">
        <v>-6.3135955823674923</v>
      </c>
      <c r="Q35" s="27">
        <v>-5.8633969164541355</v>
      </c>
      <c r="R35" s="27">
        <v>20.249614285714337</v>
      </c>
      <c r="S35" s="27">
        <v>14.104493738367784</v>
      </c>
      <c r="T35" s="27">
        <v>351.48545480181002</v>
      </c>
      <c r="U35" s="27">
        <v>366.8452537379556</v>
      </c>
      <c r="V35" s="27">
        <v>6.1120301996874753</v>
      </c>
      <c r="W35" s="27">
        <v>-6.0475228316276048</v>
      </c>
      <c r="X35" s="27">
        <v>-10.74903255708125</v>
      </c>
      <c r="Y35" s="27">
        <v>82.306118402229103</v>
      </c>
      <c r="Z35" s="27">
        <v>17.069813429814378</v>
      </c>
      <c r="AA35" s="27">
        <v>9.3911867962566031</v>
      </c>
      <c r="AB35" s="27">
        <v>16.604346319888048</v>
      </c>
      <c r="AC35" s="27">
        <v>17.021147238690741</v>
      </c>
      <c r="AD35" s="27">
        <v>28.588825312938983</v>
      </c>
      <c r="AE35" s="27">
        <v>612.26598818601224</v>
      </c>
      <c r="AF35" s="27">
        <v>-4.9999999403954012E-2</v>
      </c>
      <c r="AG35" s="27">
        <v>86.917322770036989</v>
      </c>
      <c r="AH35" s="27">
        <v>4.9037492325698828</v>
      </c>
      <c r="AI35" s="27">
        <v>4.9037492325698828</v>
      </c>
      <c r="AJ35" s="27">
        <v>28.977028498658939</v>
      </c>
      <c r="AK35" s="27">
        <v>-160.24677981458399</v>
      </c>
      <c r="AL35" s="27">
        <v>-5.8571838668308498</v>
      </c>
      <c r="AM35" s="27">
        <v>21.249614285714337</v>
      </c>
      <c r="AN35" s="27">
        <v>4.2979135863696349</v>
      </c>
      <c r="AO35" s="27">
        <v>7.4908377098048726</v>
      </c>
      <c r="AP35" s="27">
        <v>3.2506865161465237</v>
      </c>
      <c r="AQ35" s="27">
        <v>8.9564171818710427</v>
      </c>
      <c r="AR35" s="27">
        <v>4.074186796256603</v>
      </c>
      <c r="AS35" s="27">
        <v>1.0000000000000013</v>
      </c>
      <c r="AT35" s="27">
        <v>372.77269134851969</v>
      </c>
      <c r="AU35" s="27">
        <v>56.809928505977432</v>
      </c>
      <c r="AV35" s="27">
        <v>1.0000040747842831</v>
      </c>
      <c r="AW35" s="27">
        <v>447.83288707047194</v>
      </c>
      <c r="AX35" s="27">
        <v>82.300216959160892</v>
      </c>
      <c r="AY35" s="28">
        <v>82.306118402229103</v>
      </c>
      <c r="AZ35" s="28">
        <v>6.0311867962566028</v>
      </c>
      <c r="BA35" s="28">
        <v>-17.973624050499918</v>
      </c>
      <c r="BB35" s="28">
        <v>83.263858295148566</v>
      </c>
      <c r="BC35" s="28">
        <v>0.82946861763177615</v>
      </c>
      <c r="BD35" s="28">
        <v>70.361337435743593</v>
      </c>
      <c r="BE35" s="28">
        <v>73.586825813290631</v>
      </c>
      <c r="BF35" s="28">
        <v>72.962617279029004</v>
      </c>
      <c r="BG35" s="28">
        <v>9.8770393118961195</v>
      </c>
    </row>
    <row r="36" spans="2:59" x14ac:dyDescent="0.25">
      <c r="B36" s="39">
        <v>46600</v>
      </c>
      <c r="C36" s="27">
        <v>-58.792286511856183</v>
      </c>
      <c r="D36" s="27">
        <v>-5.6840586826059214</v>
      </c>
      <c r="E36" s="27">
        <v>432.22364252190062</v>
      </c>
      <c r="F36" s="27">
        <v>68.780437129119989</v>
      </c>
      <c r="G36" s="27">
        <v>10.235866261842229</v>
      </c>
      <c r="H36" s="27">
        <v>534.58114394818085</v>
      </c>
      <c r="I36" s="27">
        <v>17.023507817277455</v>
      </c>
      <c r="J36" s="27">
        <v>47.711567045309636</v>
      </c>
      <c r="K36" s="27">
        <v>49.2621929742822</v>
      </c>
      <c r="L36" s="27">
        <v>-6.5605805962823478</v>
      </c>
      <c r="M36" s="27">
        <v>-8.4643203381500562</v>
      </c>
      <c r="N36" s="27">
        <v>-8.7103829862393152</v>
      </c>
      <c r="O36" s="27">
        <v>375.46947697157492</v>
      </c>
      <c r="P36" s="27">
        <v>-6.5605805962823478</v>
      </c>
      <c r="Q36" s="27">
        <v>-6.1105156110087275</v>
      </c>
      <c r="R36" s="27">
        <v>20.249614285714337</v>
      </c>
      <c r="S36" s="27">
        <v>14.101710372347881</v>
      </c>
      <c r="T36" s="27">
        <v>350.22102722800111</v>
      </c>
      <c r="U36" s="27">
        <v>365.52612482382801</v>
      </c>
      <c r="V36" s="27">
        <v>6.1120301996874753</v>
      </c>
      <c r="W36" s="27">
        <v>-6.5885637538551585</v>
      </c>
      <c r="X36" s="27">
        <v>-10.536366597732993</v>
      </c>
      <c r="Y36" s="27">
        <v>82.47085109268221</v>
      </c>
      <c r="Z36" s="27">
        <v>17.176012747702366</v>
      </c>
      <c r="AA36" s="27">
        <v>9.11952519589099</v>
      </c>
      <c r="AB36" s="27">
        <v>16.709282442058687</v>
      </c>
      <c r="AC36" s="27">
        <v>17.126297947601781</v>
      </c>
      <c r="AD36" s="27">
        <v>28.588825312938983</v>
      </c>
      <c r="AE36" s="27">
        <v>606.76832383611293</v>
      </c>
      <c r="AF36" s="27">
        <v>-4.9999999403954012E-2</v>
      </c>
      <c r="AG36" s="27">
        <v>87.668285611615872</v>
      </c>
      <c r="AH36" s="27">
        <v>4.7575460101094622</v>
      </c>
      <c r="AI36" s="27">
        <v>4.7575460101094622</v>
      </c>
      <c r="AJ36" s="27">
        <v>28.718194793960155</v>
      </c>
      <c r="AK36" s="27">
        <v>-162.77402686941971</v>
      </c>
      <c r="AL36" s="27">
        <v>-5.8571838668308498</v>
      </c>
      <c r="AM36" s="27">
        <v>21.249614285714337</v>
      </c>
      <c r="AN36" s="27">
        <v>3.9869207289815471</v>
      </c>
      <c r="AO36" s="27">
        <v>7.1787686274509177</v>
      </c>
      <c r="AP36" s="27">
        <v>3.2506865161465237</v>
      </c>
      <c r="AQ36" s="27">
        <v>8.3841657096431934</v>
      </c>
      <c r="AR36" s="27">
        <v>3.8025251958909907</v>
      </c>
      <c r="AS36" s="27">
        <v>1.0000000000000013</v>
      </c>
      <c r="AT36" s="27">
        <v>369.23856823758172</v>
      </c>
      <c r="AU36" s="27">
        <v>56.614514081573283</v>
      </c>
      <c r="AV36" s="27">
        <v>1.0000040747842831</v>
      </c>
      <c r="AW36" s="27">
        <v>447.35817713523335</v>
      </c>
      <c r="AX36" s="27">
        <v>82.468344075128158</v>
      </c>
      <c r="AY36" s="28">
        <v>82.47085109268221</v>
      </c>
      <c r="AZ36" s="28">
        <v>5.7595251958909905</v>
      </c>
      <c r="BA36" s="28">
        <v>-17.773289138865973</v>
      </c>
      <c r="BB36" s="28">
        <v>83.42537098937774</v>
      </c>
      <c r="BC36" s="28">
        <v>0.77414536121856348</v>
      </c>
      <c r="BD36" s="28">
        <v>70.118037467236832</v>
      </c>
      <c r="BE36" s="28">
        <v>73.332372543137296</v>
      </c>
      <c r="BF36" s="28">
        <v>72.29068705978446</v>
      </c>
      <c r="BG36" s="28">
        <v>9.9338240907791775</v>
      </c>
    </row>
    <row r="37" spans="2:59" x14ac:dyDescent="0.25">
      <c r="B37" s="39">
        <v>46631</v>
      </c>
      <c r="C37" s="27">
        <v>-54.181863091850097</v>
      </c>
      <c r="D37" s="27">
        <v>-5.7407353573664395</v>
      </c>
      <c r="E37" s="27">
        <v>432.24078301628032</v>
      </c>
      <c r="F37" s="27">
        <v>68.860922869187291</v>
      </c>
      <c r="G37" s="27">
        <v>10.250344046249406</v>
      </c>
      <c r="H37" s="27">
        <v>534.82862145855586</v>
      </c>
      <c r="I37" s="27">
        <v>17.020552880863544</v>
      </c>
      <c r="J37" s="27">
        <v>47.722543478986239</v>
      </c>
      <c r="K37" s="27">
        <v>49.273526142053292</v>
      </c>
      <c r="L37" s="27">
        <v>-6.9024078555405088</v>
      </c>
      <c r="M37" s="27">
        <v>-8.8284499710746935</v>
      </c>
      <c r="N37" s="27">
        <v>-9.0515570600408566</v>
      </c>
      <c r="O37" s="27">
        <v>373.69871856045967</v>
      </c>
      <c r="P37" s="27">
        <v>-6.9024078555405088</v>
      </c>
      <c r="Q37" s="27">
        <v>-6.4428687932632913</v>
      </c>
      <c r="R37" s="27">
        <v>20.249614285714337</v>
      </c>
      <c r="S37" s="27">
        <v>14.099026190968447</v>
      </c>
      <c r="T37" s="27">
        <v>348.46482345942258</v>
      </c>
      <c r="U37" s="27">
        <v>363.69961827054169</v>
      </c>
      <c r="V37" s="27">
        <v>6.2712685729025202</v>
      </c>
      <c r="W37" s="27">
        <v>-7.194074505600482</v>
      </c>
      <c r="X37" s="27">
        <v>-11.24747270541063</v>
      </c>
      <c r="Y37" s="27">
        <v>82.610838499025746</v>
      </c>
      <c r="Z37" s="27">
        <v>17.252528200438299</v>
      </c>
      <c r="AA37" s="27">
        <v>9.11952519589099</v>
      </c>
      <c r="AB37" s="27">
        <v>16.775380199985825</v>
      </c>
      <c r="AC37" s="27">
        <v>17.202080289155838</v>
      </c>
      <c r="AD37" s="27">
        <v>28.588825312938983</v>
      </c>
      <c r="AE37" s="27">
        <v>597.45067140933349</v>
      </c>
      <c r="AF37" s="27">
        <v>-4.9999999403954012E-2</v>
      </c>
      <c r="AG37" s="27">
        <v>88.922835299900612</v>
      </c>
      <c r="AH37" s="27">
        <v>4.5908729678636657</v>
      </c>
      <c r="AI37" s="27">
        <v>4.5908729678636657</v>
      </c>
      <c r="AJ37" s="27">
        <v>28.455700629020996</v>
      </c>
      <c r="AK37" s="27">
        <v>-164.85055470428472</v>
      </c>
      <c r="AL37" s="27">
        <v>-5.8571838668308498</v>
      </c>
      <c r="AM37" s="27">
        <v>21.249614285714337</v>
      </c>
      <c r="AN37" s="27">
        <v>3.6560243287206213</v>
      </c>
      <c r="AO37" s="27">
        <v>6.8474524073918523</v>
      </c>
      <c r="AP37" s="27">
        <v>3.2506865161465237</v>
      </c>
      <c r="AQ37" s="27">
        <v>8.0401415965871994</v>
      </c>
      <c r="AR37" s="27">
        <v>3.8025251958909907</v>
      </c>
      <c r="AS37" s="27">
        <v>1.0000000000000013</v>
      </c>
      <c r="AT37" s="27">
        <v>365.47973523432182</v>
      </c>
      <c r="AU37" s="27">
        <v>56.475822298561255</v>
      </c>
      <c r="AV37" s="27">
        <v>1.0000040747842831</v>
      </c>
      <c r="AW37" s="27">
        <v>446.88324804396319</v>
      </c>
      <c r="AX37" s="27">
        <v>82.618704483181986</v>
      </c>
      <c r="AY37" s="28">
        <v>82.610838499025746</v>
      </c>
      <c r="AZ37" s="28">
        <v>5.7595251958909905</v>
      </c>
      <c r="BA37" s="28">
        <v>-18.513833024587662</v>
      </c>
      <c r="BB37" s="28">
        <v>83.57726453164814</v>
      </c>
      <c r="BC37" s="28">
        <v>0.90313790237445613</v>
      </c>
      <c r="BD37" s="28">
        <v>69.867863928312985</v>
      </c>
      <c r="BE37" s="28">
        <v>73.085421142833212</v>
      </c>
      <c r="BF37" s="28">
        <v>71.909011382321751</v>
      </c>
      <c r="BG37" s="28">
        <v>9.9478691701133286</v>
      </c>
    </row>
    <row r="38" spans="2:59" x14ac:dyDescent="0.25">
      <c r="B38" s="39">
        <v>46661</v>
      </c>
      <c r="C38" s="27">
        <v>-49.937391737445054</v>
      </c>
      <c r="D38" s="27">
        <v>-5.7843253478163916</v>
      </c>
      <c r="E38" s="27">
        <v>432.25711366441107</v>
      </c>
      <c r="F38" s="27">
        <v>68.941413454124316</v>
      </c>
      <c r="G38" s="27">
        <v>10.251487546824301</v>
      </c>
      <c r="H38" s="27">
        <v>535.28927405781121</v>
      </c>
      <c r="I38" s="27">
        <v>17.017352823022112</v>
      </c>
      <c r="J38" s="27">
        <v>47.732793357739361</v>
      </c>
      <c r="K38" s="27">
        <v>49.284109141865891</v>
      </c>
      <c r="L38" s="27">
        <v>-7.3726673220343937</v>
      </c>
      <c r="M38" s="27">
        <v>-9.3272920397441048</v>
      </c>
      <c r="N38" s="27">
        <v>-9.5215417535429783</v>
      </c>
      <c r="O38" s="27">
        <v>371.18168053955696</v>
      </c>
      <c r="P38" s="27">
        <v>-7.3726673220343937</v>
      </c>
      <c r="Q38" s="27">
        <v>-6.9027671081911937</v>
      </c>
      <c r="R38" s="27">
        <v>19.999842857142905</v>
      </c>
      <c r="S38" s="27">
        <v>14.096515852946396</v>
      </c>
      <c r="T38" s="27">
        <v>346.21669916366289</v>
      </c>
      <c r="U38" s="27">
        <v>361.15312315719387</v>
      </c>
      <c r="V38" s="27">
        <v>5.9974617816483624</v>
      </c>
      <c r="W38" s="27">
        <v>-7.8830168014276234</v>
      </c>
      <c r="X38" s="27">
        <v>-11.48408922017849</v>
      </c>
      <c r="Y38" s="27">
        <v>82.594337902955075</v>
      </c>
      <c r="Z38" s="27">
        <v>17.16196562006699</v>
      </c>
      <c r="AA38" s="27">
        <v>9.11952519589099</v>
      </c>
      <c r="AB38" s="27">
        <v>16.675671350836122</v>
      </c>
      <c r="AC38" s="27">
        <v>17.112509013657441</v>
      </c>
      <c r="AD38" s="27">
        <v>28.588825312938983</v>
      </c>
      <c r="AE38" s="27">
        <v>569.15152449149446</v>
      </c>
      <c r="AF38" s="27">
        <v>-4.9999999403954012E-2</v>
      </c>
      <c r="AG38" s="27">
        <v>90.919512972804483</v>
      </c>
      <c r="AH38" s="27">
        <v>4.4083227865764965</v>
      </c>
      <c r="AI38" s="27">
        <v>4.4083227865764965</v>
      </c>
      <c r="AJ38" s="27">
        <v>28.195575340012102</v>
      </c>
      <c r="AK38" s="27">
        <v>-166.36368351418639</v>
      </c>
      <c r="AL38" s="27">
        <v>-5.8571838668308498</v>
      </c>
      <c r="AM38" s="27">
        <v>20.999842857142905</v>
      </c>
      <c r="AN38" s="27">
        <v>2.5588415278554471</v>
      </c>
      <c r="AO38" s="27">
        <v>5.746894655893299</v>
      </c>
      <c r="AP38" s="27">
        <v>3.2506865161465237</v>
      </c>
      <c r="AQ38" s="27">
        <v>7.7232246444045298</v>
      </c>
      <c r="AR38" s="27">
        <v>3.8025251958909907</v>
      </c>
      <c r="AS38" s="27">
        <v>1.0000000000000013</v>
      </c>
      <c r="AT38" s="27">
        <v>359.93294218234507</v>
      </c>
      <c r="AU38" s="27">
        <v>56.393953230113887</v>
      </c>
      <c r="AV38" s="27">
        <v>1.0000040747842831</v>
      </c>
      <c r="AW38" s="27">
        <v>446.36265568455883</v>
      </c>
      <c r="AX38" s="27">
        <v>82.626252000371963</v>
      </c>
      <c r="AY38" s="28">
        <v>82.594337902955075</v>
      </c>
      <c r="AZ38" s="28">
        <v>5.7595251958909905</v>
      </c>
      <c r="BA38" s="28">
        <v>-18.770960664666269</v>
      </c>
      <c r="BB38" s="28">
        <v>83.584912054801791</v>
      </c>
      <c r="BC38" s="28">
        <v>1.0874536999435616</v>
      </c>
      <c r="BD38" s="28">
        <v>68.870830747131876</v>
      </c>
      <c r="BE38" s="28">
        <v>72.086760033794604</v>
      </c>
      <c r="BF38" s="28">
        <v>71.582947801753861</v>
      </c>
      <c r="BG38" s="28">
        <v>9.9489785362875924</v>
      </c>
    </row>
    <row r="39" spans="2:59" x14ac:dyDescent="0.25">
      <c r="B39" s="39">
        <v>46692</v>
      </c>
      <c r="C39" s="27">
        <v>-47.957170300625556</v>
      </c>
      <c r="D39" s="27">
        <v>-5.8297533785708202</v>
      </c>
      <c r="E39" s="27">
        <v>432.27355443453303</v>
      </c>
      <c r="F39" s="27">
        <v>69.026375767220287</v>
      </c>
      <c r="G39" s="27">
        <v>10.467370988887694</v>
      </c>
      <c r="H39" s="27">
        <v>535.25994109331589</v>
      </c>
      <c r="I39" s="27">
        <v>17.013747305781713</v>
      </c>
      <c r="J39" s="27">
        <v>47.743029255109306</v>
      </c>
      <c r="K39" s="27">
        <v>49.294677705900355</v>
      </c>
      <c r="L39" s="27">
        <v>-7.6002102094214496</v>
      </c>
      <c r="M39" s="27">
        <v>-9.5747480031471692</v>
      </c>
      <c r="N39" s="27">
        <v>-9.7500576297442763</v>
      </c>
      <c r="O39" s="27">
        <v>369.89657293517007</v>
      </c>
      <c r="P39" s="27">
        <v>-7.6002102094214496</v>
      </c>
      <c r="Q39" s="27">
        <v>-7.1261442168181031</v>
      </c>
      <c r="R39" s="27">
        <v>20.000860000000131</v>
      </c>
      <c r="S39" s="27">
        <v>14.093554627862265</v>
      </c>
      <c r="T39" s="27">
        <v>344.98315551095669</v>
      </c>
      <c r="U39" s="27">
        <v>359.80058068167028</v>
      </c>
      <c r="V39" s="27">
        <v>5.985486249672987</v>
      </c>
      <c r="W39" s="27">
        <v>-9.6362055517747915</v>
      </c>
      <c r="X39" s="27">
        <v>-10.604598191632551</v>
      </c>
      <c r="Y39" s="27">
        <v>82.555492994352619</v>
      </c>
      <c r="Z39" s="27">
        <v>17.094562624736312</v>
      </c>
      <c r="AA39" s="27">
        <v>9.092725134942107</v>
      </c>
      <c r="AB39" s="27">
        <v>16.60159311426764</v>
      </c>
      <c r="AC39" s="27">
        <v>17.043700264294188</v>
      </c>
      <c r="AD39" s="27">
        <v>28.58882531293899</v>
      </c>
      <c r="AE39" s="27">
        <v>565.4433955777987</v>
      </c>
      <c r="AF39" s="27">
        <v>-5.0000000745064901E-2</v>
      </c>
      <c r="AG39" s="27">
        <v>91.666832164001491</v>
      </c>
      <c r="AH39" s="27">
        <v>4.2811198360917677</v>
      </c>
      <c r="AI39" s="27">
        <v>4.2811198360917677</v>
      </c>
      <c r="AJ39" s="27">
        <v>27.932224433277984</v>
      </c>
      <c r="AK39" s="27">
        <v>-167.29351126654495</v>
      </c>
      <c r="AL39" s="27">
        <v>-7.3511444045007368E-2</v>
      </c>
      <c r="AM39" s="27">
        <v>21.000860000000131</v>
      </c>
      <c r="AN39" s="27">
        <v>1.6679936984897186</v>
      </c>
      <c r="AO39" s="27">
        <v>4.8490689135019451</v>
      </c>
      <c r="AP39" s="27">
        <v>3.2506865161465242</v>
      </c>
      <c r="AQ39" s="27">
        <v>7.7919001251649194</v>
      </c>
      <c r="AR39" s="27">
        <v>3.7757251349421068</v>
      </c>
      <c r="AS39" s="27">
        <v>1.0000000000000018</v>
      </c>
      <c r="AT39" s="27">
        <v>356.57010054381811</v>
      </c>
      <c r="AU39" s="27">
        <v>56.57607207865474</v>
      </c>
      <c r="AV39" s="27">
        <v>1.0000040747842798</v>
      </c>
      <c r="AW39" s="27">
        <v>445.88508256768193</v>
      </c>
      <c r="AX39" s="27">
        <v>82.607301081773102</v>
      </c>
      <c r="AY39" s="28">
        <v>82.555492994352619</v>
      </c>
      <c r="AZ39" s="28">
        <v>5.7327251349421067</v>
      </c>
      <c r="BA39" s="28">
        <v>-17.895951983411774</v>
      </c>
      <c r="BB39" s="28">
        <v>83.56300837762393</v>
      </c>
      <c r="BC39" s="28">
        <v>0.53830799605965696</v>
      </c>
      <c r="BD39" s="28">
        <v>68.017203380374397</v>
      </c>
      <c r="BE39" s="28">
        <v>71.236514654581143</v>
      </c>
      <c r="BF39" s="28">
        <v>71.218276960196462</v>
      </c>
      <c r="BG39" s="28">
        <v>10.165296931458435</v>
      </c>
    </row>
    <row r="40" spans="2:59" x14ac:dyDescent="0.25">
      <c r="B40" s="39">
        <v>46722</v>
      </c>
      <c r="C40" s="27">
        <v>-50.220672588609318</v>
      </c>
      <c r="D40" s="27">
        <v>-5.9383329603478741</v>
      </c>
      <c r="E40" s="27">
        <v>432.28903290655683</v>
      </c>
      <c r="F40" s="27">
        <v>69.086523899523073</v>
      </c>
      <c r="G40" s="27">
        <v>10.675942427472767</v>
      </c>
      <c r="H40" s="27">
        <v>535.02956471403161</v>
      </c>
      <c r="I40" s="27">
        <v>17.010008413520612</v>
      </c>
      <c r="J40" s="27">
        <v>47.752615626525831</v>
      </c>
      <c r="K40" s="27">
        <v>49.304575634387916</v>
      </c>
      <c r="L40" s="27">
        <v>-7.7872032339274941</v>
      </c>
      <c r="M40" s="27">
        <v>-9.7784294245515575</v>
      </c>
      <c r="N40" s="27">
        <v>-9.9365613916880324</v>
      </c>
      <c r="O40" s="27">
        <v>369.14424494471649</v>
      </c>
      <c r="P40" s="27">
        <v>-7.7872032339274941</v>
      </c>
      <c r="Q40" s="27">
        <v>-7.3080146181385564</v>
      </c>
      <c r="R40" s="27">
        <v>20.000860000000131</v>
      </c>
      <c r="S40" s="27">
        <v>14.091200615613163</v>
      </c>
      <c r="T40" s="27">
        <v>344.22201561999191</v>
      </c>
      <c r="U40" s="27">
        <v>358.98421203216452</v>
      </c>
      <c r="V40" s="27">
        <v>5.9737414743718578</v>
      </c>
      <c r="W40" s="27">
        <v>-9.7955459137924432</v>
      </c>
      <c r="X40" s="27">
        <v>-10.856763844090899</v>
      </c>
      <c r="Y40" s="27">
        <v>82.481345647059129</v>
      </c>
      <c r="Z40" s="27">
        <v>16.950015504171635</v>
      </c>
      <c r="AA40" s="27">
        <v>8.4634952976220266</v>
      </c>
      <c r="AB40" s="27">
        <v>16.453535114010315</v>
      </c>
      <c r="AC40" s="27">
        <v>16.901249683676433</v>
      </c>
      <c r="AD40" s="27">
        <v>28.58882531293899</v>
      </c>
      <c r="AE40" s="27">
        <v>559.64571111377654</v>
      </c>
      <c r="AF40" s="27">
        <v>-5.0000000745064901E-2</v>
      </c>
      <c r="AG40" s="27">
        <v>91.922808158874545</v>
      </c>
      <c r="AH40" s="27">
        <v>4.1181671217668452</v>
      </c>
      <c r="AI40" s="27">
        <v>4.1181671217668452</v>
      </c>
      <c r="AJ40" s="27">
        <v>27.670365567831837</v>
      </c>
      <c r="AK40" s="27">
        <v>-168.53608075703221</v>
      </c>
      <c r="AL40" s="27">
        <v>-7.3511444045007368E-2</v>
      </c>
      <c r="AM40" s="27">
        <v>21.000860000000131</v>
      </c>
      <c r="AN40" s="27">
        <v>0.7410873135924837</v>
      </c>
      <c r="AO40" s="27">
        <v>3.8985843078144997</v>
      </c>
      <c r="AP40" s="27">
        <v>3.2506865161465242</v>
      </c>
      <c r="AQ40" s="27">
        <v>6.9656637204683651</v>
      </c>
      <c r="AR40" s="27">
        <v>3.1464952976220273</v>
      </c>
      <c r="AS40" s="27">
        <v>1.0000000000000018</v>
      </c>
      <c r="AT40" s="27">
        <v>355.58050999711986</v>
      </c>
      <c r="AU40" s="27">
        <v>56.404893865025862</v>
      </c>
      <c r="AV40" s="27">
        <v>1.0000040747842798</v>
      </c>
      <c r="AW40" s="27">
        <v>445.41113225753969</v>
      </c>
      <c r="AX40" s="27">
        <v>82.546885779664564</v>
      </c>
      <c r="AY40" s="28">
        <v>82.481345647059129</v>
      </c>
      <c r="AZ40" s="28">
        <v>5.1034952976220271</v>
      </c>
      <c r="BA40" s="28">
        <v>-18.169119232934783</v>
      </c>
      <c r="BB40" s="28">
        <v>83.510223479746301</v>
      </c>
      <c r="BC40" s="28">
        <v>0.60169199559569453</v>
      </c>
      <c r="BD40" s="28">
        <v>67.172258755594811</v>
      </c>
      <c r="BE40" s="28">
        <v>70.393803302684191</v>
      </c>
      <c r="BF40" s="28">
        <v>70.361707092007123</v>
      </c>
      <c r="BG40" s="28">
        <v>10.373123931251511</v>
      </c>
    </row>
    <row r="41" spans="2:59" x14ac:dyDescent="0.25">
      <c r="B41" s="39">
        <v>46753</v>
      </c>
      <c r="C41" s="27">
        <v>-43.84117206681784</v>
      </c>
      <c r="D41" s="27">
        <v>-5.8204548588636325</v>
      </c>
      <c r="E41" s="27">
        <v>432.30431905381641</v>
      </c>
      <c r="F41" s="27">
        <v>69.16706789709059</v>
      </c>
      <c r="G41" s="27">
        <v>10.737573349692472</v>
      </c>
      <c r="H41" s="27">
        <v>535.49012674951302</v>
      </c>
      <c r="I41" s="27">
        <v>16.567069816714522</v>
      </c>
      <c r="J41" s="27">
        <v>50.754214694653285</v>
      </c>
      <c r="K41" s="27">
        <v>52.403726672229517</v>
      </c>
      <c r="L41" s="27">
        <v>-7.8497950412935369</v>
      </c>
      <c r="M41" s="27">
        <v>-9.8536360494262034</v>
      </c>
      <c r="N41" s="27">
        <v>-9.999394209882988</v>
      </c>
      <c r="O41" s="27">
        <v>369.38438038096717</v>
      </c>
      <c r="P41" s="27">
        <v>-7.8497950412935369</v>
      </c>
      <c r="Q41" s="27">
        <v>-7.2791463004686427</v>
      </c>
      <c r="R41" s="27">
        <v>20.000860000000131</v>
      </c>
      <c r="S41" s="27">
        <v>14.088436766343108</v>
      </c>
      <c r="T41" s="27">
        <v>344.60208294797047</v>
      </c>
      <c r="U41" s="27">
        <v>359.15293051120187</v>
      </c>
      <c r="V41" s="27">
        <v>6.0211558923336774</v>
      </c>
      <c r="W41" s="27">
        <v>-9.7013019191844432</v>
      </c>
      <c r="X41" s="27">
        <v>-12.429720082111292</v>
      </c>
      <c r="Y41" s="27">
        <v>82.349537278410423</v>
      </c>
      <c r="Z41" s="27">
        <v>16.724584356590174</v>
      </c>
      <c r="AA41" s="27">
        <v>9.3118524974929997</v>
      </c>
      <c r="AB41" s="27">
        <v>16.500011534645942</v>
      </c>
      <c r="AC41" s="27">
        <v>16.674822812146871</v>
      </c>
      <c r="AD41" s="27">
        <v>28.585956430407695</v>
      </c>
      <c r="AE41" s="27">
        <v>558.50255409499812</v>
      </c>
      <c r="AF41" s="27">
        <v>-5.0000000745064901E-2</v>
      </c>
      <c r="AG41" s="27">
        <v>91.419998168945341</v>
      </c>
      <c r="AH41" s="27">
        <v>3.9663931544433955</v>
      </c>
      <c r="AI41" s="27">
        <v>3.9663931544433955</v>
      </c>
      <c r="AJ41" s="27">
        <v>27.961917637471249</v>
      </c>
      <c r="AK41" s="27">
        <v>-166.42035432728366</v>
      </c>
      <c r="AL41" s="27">
        <v>-7.3511444045007368E-2</v>
      </c>
      <c r="AM41" s="27">
        <v>21.000860000000131</v>
      </c>
      <c r="AN41" s="27">
        <v>1.1671339066505944</v>
      </c>
      <c r="AO41" s="27">
        <v>4.3736467500720968</v>
      </c>
      <c r="AP41" s="27">
        <v>3.397246518330439</v>
      </c>
      <c r="AQ41" s="27">
        <v>7.4456500642402217</v>
      </c>
      <c r="AR41" s="27">
        <v>3.9948524974929995</v>
      </c>
      <c r="AS41" s="27">
        <v>1.0000000000000018</v>
      </c>
      <c r="AT41" s="27">
        <v>355.25902814985346</v>
      </c>
      <c r="AU41" s="27">
        <v>56.521263478778167</v>
      </c>
      <c r="AV41" s="27">
        <v>1.0000040747842798</v>
      </c>
      <c r="AW41" s="27">
        <v>445.2041785071728</v>
      </c>
      <c r="AX41" s="27">
        <v>82.440270458482999</v>
      </c>
      <c r="AY41" s="28">
        <v>82.349537278410423</v>
      </c>
      <c r="AZ41" s="28">
        <v>5.9518524974929994</v>
      </c>
      <c r="BA41" s="28">
        <v>-18.517885472122156</v>
      </c>
      <c r="BB41" s="28">
        <v>83.40236393769159</v>
      </c>
      <c r="BC41" s="28">
        <v>0.60351599558234303</v>
      </c>
      <c r="BD41" s="28">
        <v>67.435673306204748</v>
      </c>
      <c r="BE41" s="28">
        <v>70.790159114237298</v>
      </c>
      <c r="BF41" s="28">
        <v>70.849953382154411</v>
      </c>
      <c r="BG41" s="28">
        <v>10.43507696537692</v>
      </c>
    </row>
    <row r="42" spans="2:59" x14ac:dyDescent="0.25">
      <c r="B42" s="39">
        <v>46784</v>
      </c>
      <c r="C42" s="27">
        <v>-48.71828576666281</v>
      </c>
      <c r="D42" s="27">
        <v>-6.0246239911200492</v>
      </c>
      <c r="E42" s="27">
        <v>432.31888658425208</v>
      </c>
      <c r="F42" s="27">
        <v>69.261395959684108</v>
      </c>
      <c r="G42" s="27">
        <v>10.771996338068924</v>
      </c>
      <c r="H42" s="27">
        <v>535.73796174829477</v>
      </c>
      <c r="I42" s="27">
        <v>16.562779730576668</v>
      </c>
      <c r="J42" s="27">
        <v>50.763522919768633</v>
      </c>
      <c r="K42" s="27">
        <v>52.413337414661115</v>
      </c>
      <c r="L42" s="27">
        <v>-7.9076924631071215</v>
      </c>
      <c r="M42" s="27">
        <v>-9.9239441114281703</v>
      </c>
      <c r="N42" s="27">
        <v>-10.05724029647517</v>
      </c>
      <c r="O42" s="27">
        <v>369.58753475825205</v>
      </c>
      <c r="P42" s="27">
        <v>-7.9076924631071215</v>
      </c>
      <c r="Q42" s="27">
        <v>-7.2365655319055202</v>
      </c>
      <c r="R42" s="27">
        <v>19.750750000000128</v>
      </c>
      <c r="S42" s="27">
        <v>14.086140016557701</v>
      </c>
      <c r="T42" s="27">
        <v>345.84466573848374</v>
      </c>
      <c r="U42" s="27">
        <v>359.31932859717477</v>
      </c>
      <c r="V42" s="27">
        <v>5.754431279786929</v>
      </c>
      <c r="W42" s="27">
        <v>-9.801375439232114</v>
      </c>
      <c r="X42" s="27">
        <v>-14.02875328516566</v>
      </c>
      <c r="Y42" s="27">
        <v>82.234111456775366</v>
      </c>
      <c r="Z42" s="27">
        <v>16.524463198123613</v>
      </c>
      <c r="AA42" s="27">
        <v>8.7335500407130606</v>
      </c>
      <c r="AB42" s="27">
        <v>16.692608240067589</v>
      </c>
      <c r="AC42" s="27">
        <v>16.475297084795894</v>
      </c>
      <c r="AD42" s="27">
        <v>28.591694195470286</v>
      </c>
      <c r="AE42" s="27">
        <v>561.76405496410644</v>
      </c>
      <c r="AF42" s="27">
        <v>-5.0000000745064901E-2</v>
      </c>
      <c r="AG42" s="27">
        <v>91.173164173889191</v>
      </c>
      <c r="AH42" s="27">
        <v>3.8587178490610246</v>
      </c>
      <c r="AI42" s="27">
        <v>3.8587178490610246</v>
      </c>
      <c r="AJ42" s="27">
        <v>27.497009958708912</v>
      </c>
      <c r="AK42" s="27">
        <v>-166.72260096010487</v>
      </c>
      <c r="AL42" s="27">
        <v>-7.3511444045007368E-2</v>
      </c>
      <c r="AM42" s="27">
        <v>20.750750000000128</v>
      </c>
      <c r="AN42" s="27">
        <v>1.2180214558214464</v>
      </c>
      <c r="AO42" s="27">
        <v>4.4864122411421405</v>
      </c>
      <c r="AP42" s="27">
        <v>3.397246518330439</v>
      </c>
      <c r="AQ42" s="27">
        <v>7.1579174274569866</v>
      </c>
      <c r="AR42" s="27">
        <v>3.4165500407130605</v>
      </c>
      <c r="AS42" s="27">
        <v>1.0000000000000018</v>
      </c>
      <c r="AT42" s="27">
        <v>354.53028061363926</v>
      </c>
      <c r="AU42" s="27">
        <v>56.202845488911478</v>
      </c>
      <c r="AV42" s="27">
        <v>1.0000040747842798</v>
      </c>
      <c r="AW42" s="27">
        <v>445.21916859310261</v>
      </c>
      <c r="AX42" s="27">
        <v>82.351578103583094</v>
      </c>
      <c r="AY42" s="28">
        <v>82.234111456775366</v>
      </c>
      <c r="AZ42" s="28">
        <v>5.3735500407130603</v>
      </c>
      <c r="BA42" s="28">
        <v>-17.695042115099394</v>
      </c>
      <c r="BB42" s="28">
        <v>83.312636526309817</v>
      </c>
      <c r="BC42" s="28">
        <v>0.56441399586856444</v>
      </c>
      <c r="BD42" s="28">
        <v>67.672292190932609</v>
      </c>
      <c r="BE42" s="28">
        <v>71.030969474723364</v>
      </c>
      <c r="BF42" s="28">
        <v>70.432300076188668</v>
      </c>
      <c r="BG42" s="28">
        <v>10.469560008521986</v>
      </c>
    </row>
    <row r="43" spans="2:59" x14ac:dyDescent="0.25">
      <c r="B43" s="39">
        <v>46813</v>
      </c>
      <c r="C43" s="27">
        <v>-66.794365734756539</v>
      </c>
      <c r="D43" s="27">
        <v>-6.3182651650740338</v>
      </c>
      <c r="E43" s="27">
        <v>432.33200246860849</v>
      </c>
      <c r="F43" s="27">
        <v>69.362759513133625</v>
      </c>
      <c r="G43" s="27">
        <v>10.615830459765784</v>
      </c>
      <c r="H43" s="27">
        <v>535.93381475107822</v>
      </c>
      <c r="I43" s="27">
        <v>16.558604358473087</v>
      </c>
      <c r="J43" s="27">
        <v>50.771984266990771</v>
      </c>
      <c r="K43" s="27">
        <v>52.422073755667967</v>
      </c>
      <c r="L43" s="27">
        <v>-7.9749786560256162</v>
      </c>
      <c r="M43" s="27">
        <v>-10.00323245391845</v>
      </c>
      <c r="N43" s="27">
        <v>-10.124062499952345</v>
      </c>
      <c r="O43" s="27">
        <v>369.82844765553227</v>
      </c>
      <c r="P43" s="27">
        <v>-7.9749786560256162</v>
      </c>
      <c r="Q43" s="27">
        <v>-7.1261442168181031</v>
      </c>
      <c r="R43" s="27">
        <v>19.500640000000129</v>
      </c>
      <c r="S43" s="27">
        <v>14.084050117804278</v>
      </c>
      <c r="T43" s="27">
        <v>347.60431053490515</v>
      </c>
      <c r="U43" s="27">
        <v>359.48908272258859</v>
      </c>
      <c r="V43" s="27">
        <v>5.4889738642121708</v>
      </c>
      <c r="W43" s="27">
        <v>-9.8334378291503004</v>
      </c>
      <c r="X43" s="27">
        <v>-15.125181997236233</v>
      </c>
      <c r="Y43" s="27">
        <v>82.126936732152103</v>
      </c>
      <c r="Z43" s="27">
        <v>16.320204673460317</v>
      </c>
      <c r="AA43" s="27">
        <v>8.8912688925621346</v>
      </c>
      <c r="AB43" s="27">
        <v>16.833493490919043</v>
      </c>
      <c r="AC43" s="27">
        <v>16.269977243388073</v>
      </c>
      <c r="AD43" s="27">
        <v>28.591694195470286</v>
      </c>
      <c r="AE43" s="27">
        <v>566.33307707614267</v>
      </c>
      <c r="AF43" s="27">
        <v>-5.0000000745064901E-2</v>
      </c>
      <c r="AG43" s="27">
        <v>90.917188179016151</v>
      </c>
      <c r="AH43" s="27">
        <v>3.7422663268812228</v>
      </c>
      <c r="AI43" s="27">
        <v>3.7422663268812228</v>
      </c>
      <c r="AJ43" s="27">
        <v>27.032597695778108</v>
      </c>
      <c r="AK43" s="27">
        <v>-167.20955386853907</v>
      </c>
      <c r="AL43" s="27">
        <v>-7.3511444045007368E-2</v>
      </c>
      <c r="AM43" s="27">
        <v>20.500640000000129</v>
      </c>
      <c r="AN43" s="27">
        <v>1.264172455069474</v>
      </c>
      <c r="AO43" s="27">
        <v>4.5893568452063764</v>
      </c>
      <c r="AP43" s="27">
        <v>3.397246518330439</v>
      </c>
      <c r="AQ43" s="27">
        <v>7.3462811705806335</v>
      </c>
      <c r="AR43" s="27">
        <v>3.5742688925621353</v>
      </c>
      <c r="AS43" s="27">
        <v>1.0000000000000018</v>
      </c>
      <c r="AT43" s="27">
        <v>353.8360216683127</v>
      </c>
      <c r="AU43" s="27">
        <v>55.777297726260691</v>
      </c>
      <c r="AV43" s="27">
        <v>1.0000040747842798</v>
      </c>
      <c r="AW43" s="27">
        <v>445.23266492553967</v>
      </c>
      <c r="AX43" s="27">
        <v>82.270657949151314</v>
      </c>
      <c r="AY43" s="28">
        <v>82.126936732152103</v>
      </c>
      <c r="AZ43" s="28">
        <v>5.5312688925621352</v>
      </c>
      <c r="BA43" s="28">
        <v>-16.322007841135559</v>
      </c>
      <c r="BB43" s="28">
        <v>83.230772018439097</v>
      </c>
      <c r="BC43" s="28">
        <v>0.51972599619567472</v>
      </c>
      <c r="BD43" s="28">
        <v>67.915587793148887</v>
      </c>
      <c r="BE43" s="28">
        <v>71.271692645427819</v>
      </c>
      <c r="BF43" s="28">
        <v>70.665858849910308</v>
      </c>
      <c r="BG43" s="28">
        <v>10.312645161179443</v>
      </c>
    </row>
    <row r="44" spans="2:59" x14ac:dyDescent="0.25">
      <c r="B44" s="39">
        <v>46844</v>
      </c>
      <c r="C44" s="27">
        <v>-57.166511625957156</v>
      </c>
      <c r="D44" s="27">
        <v>-6.1799520093366898</v>
      </c>
      <c r="E44" s="27">
        <v>432.34549337966746</v>
      </c>
      <c r="F44" s="27">
        <v>69.481725053859066</v>
      </c>
      <c r="G44" s="27">
        <v>9.7638836598645504</v>
      </c>
      <c r="H44" s="27">
        <v>535.93882218706256</v>
      </c>
      <c r="I44" s="27">
        <v>16.99283617430428</v>
      </c>
      <c r="J44" s="27">
        <v>51.503067895322516</v>
      </c>
      <c r="K44" s="27">
        <v>53.176917601920493</v>
      </c>
      <c r="L44" s="27">
        <v>-8.0210219423871081</v>
      </c>
      <c r="M44" s="27">
        <v>-10.062974766324679</v>
      </c>
      <c r="N44" s="27">
        <v>-10.171305218156954</v>
      </c>
      <c r="O44" s="27">
        <v>370.07794299554826</v>
      </c>
      <c r="P44" s="27">
        <v>-8.0210219423871081</v>
      </c>
      <c r="Q44" s="27">
        <v>-6.8333413679887931</v>
      </c>
      <c r="R44" s="27">
        <v>19.24933928571437</v>
      </c>
      <c r="S44" s="27">
        <v>14.081902415759865</v>
      </c>
      <c r="T44" s="27">
        <v>347.12997852006708</v>
      </c>
      <c r="U44" s="27">
        <v>359.67622088477179</v>
      </c>
      <c r="V44" s="27">
        <v>5.0929492302739918</v>
      </c>
      <c r="W44" s="27">
        <v>-5.3694446420195785</v>
      </c>
      <c r="X44" s="27">
        <v>-15.211591993506971</v>
      </c>
      <c r="Y44" s="27">
        <v>82.079192349967485</v>
      </c>
      <c r="Z44" s="27">
        <v>16.197566803873134</v>
      </c>
      <c r="AA44" s="27">
        <v>8.4955648894762135</v>
      </c>
      <c r="AB44" s="27">
        <v>16.281161542165446</v>
      </c>
      <c r="AC44" s="27">
        <v>16.146647949376987</v>
      </c>
      <c r="AD44" s="27">
        <v>28.59061886527093</v>
      </c>
      <c r="AE44" s="27">
        <v>607.18792569357538</v>
      </c>
      <c r="AF44" s="27">
        <v>-5.00000007450618E-2</v>
      </c>
      <c r="AG44" s="27">
        <v>90.666191580854161</v>
      </c>
      <c r="AH44" s="27">
        <v>3.6466490370866143</v>
      </c>
      <c r="AI44" s="27">
        <v>3.6466490370866143</v>
      </c>
      <c r="AJ44" s="27">
        <v>27.302606350371967</v>
      </c>
      <c r="AK44" s="27">
        <v>-170.20720747593481</v>
      </c>
      <c r="AL44" s="27">
        <v>-5.9505766891557199</v>
      </c>
      <c r="AM44" s="27">
        <v>20.24933928571437</v>
      </c>
      <c r="AN44" s="27">
        <v>3.7893356654900003</v>
      </c>
      <c r="AO44" s="27">
        <v>7.1451378317714713</v>
      </c>
      <c r="AP44" s="27">
        <v>3.3149722372441994</v>
      </c>
      <c r="AQ44" s="27">
        <v>8.4275456413494165</v>
      </c>
      <c r="AR44" s="27">
        <v>3.1785648894762129</v>
      </c>
      <c r="AS44" s="27">
        <v>1.0000000000000022</v>
      </c>
      <c r="AT44" s="27">
        <v>347.15998168858471</v>
      </c>
      <c r="AU44" s="27">
        <v>56.743594715835492</v>
      </c>
      <c r="AV44" s="27">
        <v>0.91428943639678262</v>
      </c>
      <c r="AW44" s="27">
        <v>445.22454056074969</v>
      </c>
      <c r="AX44" s="27">
        <v>82.246594705800945</v>
      </c>
      <c r="AY44" s="28">
        <v>82.079192349967485</v>
      </c>
      <c r="AZ44" s="28">
        <v>5.1355648894762131</v>
      </c>
      <c r="BA44" s="28">
        <v>-15.311340979604848</v>
      </c>
      <c r="BB44" s="28">
        <v>83.209674272579804</v>
      </c>
      <c r="BC44" s="28">
        <v>1.7665999796707128</v>
      </c>
      <c r="BD44" s="28">
        <v>65.639811644595724</v>
      </c>
      <c r="BE44" s="28">
        <v>68.867744136209197</v>
      </c>
      <c r="BF44" s="28">
        <v>69.960631634617627</v>
      </c>
      <c r="BG44" s="28">
        <v>9.4612200645946825</v>
      </c>
    </row>
    <row r="45" spans="2:59" x14ac:dyDescent="0.25">
      <c r="B45" s="39">
        <v>46874</v>
      </c>
      <c r="C45" s="27">
        <v>-63.465393361855014</v>
      </c>
      <c r="D45" s="27">
        <v>-6.3377104231142178</v>
      </c>
      <c r="E45" s="27">
        <v>432.35799609610547</v>
      </c>
      <c r="F45" s="27">
        <v>69.569721377743846</v>
      </c>
      <c r="G45" s="27">
        <v>9.5135416285223098</v>
      </c>
      <c r="H45" s="27">
        <v>536.4025221316848</v>
      </c>
      <c r="I45" s="27">
        <v>16.988229976578442</v>
      </c>
      <c r="J45" s="27">
        <v>51.511353452145634</v>
      </c>
      <c r="K45" s="27">
        <v>53.185472439340366</v>
      </c>
      <c r="L45" s="27">
        <v>-8.0210219423871081</v>
      </c>
      <c r="M45" s="27">
        <v>-10.072207247469539</v>
      </c>
      <c r="N45" s="27">
        <v>-10.17028747699044</v>
      </c>
      <c r="O45" s="27">
        <v>370.28198625675526</v>
      </c>
      <c r="P45" s="27">
        <v>-8.0210219423871081</v>
      </c>
      <c r="Q45" s="27">
        <v>-6.7276166433680284</v>
      </c>
      <c r="R45" s="27">
        <v>18.999107142857223</v>
      </c>
      <c r="S45" s="27">
        <v>14.079859039135012</v>
      </c>
      <c r="T45" s="27">
        <v>348.13827939603931</v>
      </c>
      <c r="U45" s="27">
        <v>359.84091526506558</v>
      </c>
      <c r="V45" s="27">
        <v>4.8386346412590031</v>
      </c>
      <c r="W45" s="27">
        <v>-5.4821523243638568</v>
      </c>
      <c r="X45" s="27">
        <v>-16.518619111794891</v>
      </c>
      <c r="Y45" s="27">
        <v>81.834178961617894</v>
      </c>
      <c r="Z45" s="27">
        <v>15.932508982747143</v>
      </c>
      <c r="AA45" s="27">
        <v>8.4955648894762135</v>
      </c>
      <c r="AB45" s="27">
        <v>16.377483753650278</v>
      </c>
      <c r="AC45" s="27">
        <v>15.882449324286656</v>
      </c>
      <c r="AD45" s="27">
        <v>28.59061886527093</v>
      </c>
      <c r="AE45" s="27">
        <v>608.42042123928809</v>
      </c>
      <c r="AF45" s="27">
        <v>-5.00000007450618E-2</v>
      </c>
      <c r="AG45" s="27">
        <v>90.423600442940852</v>
      </c>
      <c r="AH45" s="27">
        <v>3.5998060442654287</v>
      </c>
      <c r="AI45" s="27">
        <v>3.5998060442654287</v>
      </c>
      <c r="AJ45" s="27">
        <v>27.059320554985344</v>
      </c>
      <c r="AK45" s="27">
        <v>-171.20390059552884</v>
      </c>
      <c r="AL45" s="27">
        <v>-5.9505766891557199</v>
      </c>
      <c r="AM45" s="27">
        <v>19.999107142857223</v>
      </c>
      <c r="AN45" s="27">
        <v>3.6594076803735867</v>
      </c>
      <c r="AO45" s="27">
        <v>6.99505767369706</v>
      </c>
      <c r="AP45" s="27">
        <v>3.3149722372441994</v>
      </c>
      <c r="AQ45" s="27">
        <v>8.2235485864314395</v>
      </c>
      <c r="AR45" s="27">
        <v>3.1785648894762129</v>
      </c>
      <c r="AS45" s="27">
        <v>1.0000000000000022</v>
      </c>
      <c r="AT45" s="27">
        <v>346.01695639631942</v>
      </c>
      <c r="AU45" s="27">
        <v>56.416604815691073</v>
      </c>
      <c r="AV45" s="27">
        <v>0.91428943639678262</v>
      </c>
      <c r="AW45" s="27">
        <v>445.23740530343139</v>
      </c>
      <c r="AX45" s="27">
        <v>82.033158939232493</v>
      </c>
      <c r="AY45" s="28">
        <v>81.834178961617894</v>
      </c>
      <c r="AZ45" s="28">
        <v>5.1355648894762131</v>
      </c>
      <c r="BA45" s="28">
        <v>-14.627346222529145</v>
      </c>
      <c r="BB45" s="28">
        <v>82.993714695208268</v>
      </c>
      <c r="BC45" s="28">
        <v>1.0645151877500085</v>
      </c>
      <c r="BD45" s="28">
        <v>65.505965907894293</v>
      </c>
      <c r="BE45" s="28">
        <v>68.727259664591585</v>
      </c>
      <c r="BF45" s="28">
        <v>69.694069399994461</v>
      </c>
      <c r="BG45" s="28">
        <v>9.2105752566575436</v>
      </c>
    </row>
    <row r="46" spans="2:59" x14ac:dyDescent="0.25">
      <c r="B46" s="39">
        <v>46905</v>
      </c>
      <c r="C46" s="27">
        <v>-67.58404164323909</v>
      </c>
      <c r="D46" s="27">
        <v>-6.4418048294907742</v>
      </c>
      <c r="E46" s="27">
        <v>432.37037082742319</v>
      </c>
      <c r="F46" s="27">
        <v>69.622764007468433</v>
      </c>
      <c r="G46" s="27">
        <v>9.3906412709538767</v>
      </c>
      <c r="H46" s="27">
        <v>536.91915251017872</v>
      </c>
      <c r="I46" s="27">
        <v>16.98334281823449</v>
      </c>
      <c r="J46" s="27">
        <v>51.519692897425394</v>
      </c>
      <c r="K46" s="27">
        <v>53.194082916591718</v>
      </c>
      <c r="L46" s="27">
        <v>-8.0121793645793051</v>
      </c>
      <c r="M46" s="27">
        <v>-10.073478628869514</v>
      </c>
      <c r="N46" s="27">
        <v>-10.1611278064918</v>
      </c>
      <c r="O46" s="27">
        <v>370.52223305516691</v>
      </c>
      <c r="P46" s="27">
        <v>-8.0121793645793051</v>
      </c>
      <c r="Q46" s="27">
        <v>-6.6740494495601741</v>
      </c>
      <c r="R46" s="27">
        <v>18.750728571428652</v>
      </c>
      <c r="S46" s="27">
        <v>14.077800648143089</v>
      </c>
      <c r="T46" s="27">
        <v>348.62623778914173</v>
      </c>
      <c r="U46" s="27">
        <v>360.00133423753886</v>
      </c>
      <c r="V46" s="27">
        <v>4.583876222245733</v>
      </c>
      <c r="W46" s="27">
        <v>-5.7082008782790679</v>
      </c>
      <c r="X46" s="27">
        <v>-18.504727416443888</v>
      </c>
      <c r="Y46" s="27">
        <v>81.598049281708654</v>
      </c>
      <c r="Z46" s="27">
        <v>15.677207819922696</v>
      </c>
      <c r="AA46" s="27">
        <v>8.018699276541053</v>
      </c>
      <c r="AB46" s="27">
        <v>16.446761335646592</v>
      </c>
      <c r="AC46" s="27">
        <v>15.627975842495333</v>
      </c>
      <c r="AD46" s="27">
        <v>28.59061886527093</v>
      </c>
      <c r="AE46" s="27">
        <v>606.12481416131607</v>
      </c>
      <c r="AF46" s="27">
        <v>-5.00000007450618E-2</v>
      </c>
      <c r="AG46" s="27">
        <v>90.172024448067802</v>
      </c>
      <c r="AH46" s="27">
        <v>3.561778014027194</v>
      </c>
      <c r="AI46" s="27">
        <v>3.561778014027194</v>
      </c>
      <c r="AJ46" s="27">
        <v>26.812674620176207</v>
      </c>
      <c r="AK46" s="27">
        <v>-171.90333436366498</v>
      </c>
      <c r="AL46" s="27">
        <v>-5.9505766891557199</v>
      </c>
      <c r="AM46" s="27">
        <v>19.750728571428652</v>
      </c>
      <c r="AN46" s="27">
        <v>3.4852288597465098</v>
      </c>
      <c r="AO46" s="27">
        <v>6.7942772616208629</v>
      </c>
      <c r="AP46" s="27">
        <v>3.3149722372441994</v>
      </c>
      <c r="AQ46" s="27">
        <v>7.5286678499806108</v>
      </c>
      <c r="AR46" s="27">
        <v>2.7016992765410537</v>
      </c>
      <c r="AS46" s="27">
        <v>1.0000000000000022</v>
      </c>
      <c r="AT46" s="27">
        <v>344.45529089859457</v>
      </c>
      <c r="AU46" s="27">
        <v>56.145552315875122</v>
      </c>
      <c r="AV46" s="27">
        <v>0.91428943639678262</v>
      </c>
      <c r="AW46" s="27">
        <v>445.25013835508037</v>
      </c>
      <c r="AX46" s="27">
        <v>81.821555854397332</v>
      </c>
      <c r="AY46" s="28">
        <v>81.598049281708654</v>
      </c>
      <c r="AZ46" s="28">
        <v>4.6586992765410535</v>
      </c>
      <c r="BA46" s="28">
        <v>-14.463905949339653</v>
      </c>
      <c r="BB46" s="28">
        <v>82.787866557390728</v>
      </c>
      <c r="BC46" s="28">
        <v>0.92855998931452355</v>
      </c>
      <c r="BD46" s="28">
        <v>65.320605687798633</v>
      </c>
      <c r="BE46" s="28">
        <v>68.54634280528002</v>
      </c>
      <c r="BF46" s="28">
        <v>68.827202645564043</v>
      </c>
      <c r="BG46" s="28">
        <v>9.0879072092372422</v>
      </c>
    </row>
    <row r="47" spans="2:59" x14ac:dyDescent="0.25">
      <c r="B47" s="39">
        <v>46935</v>
      </c>
      <c r="C47" s="27">
        <v>-67.598373115607302</v>
      </c>
      <c r="D47" s="27">
        <v>-6.5471703636116407</v>
      </c>
      <c r="E47" s="27">
        <v>432.38183022353246</v>
      </c>
      <c r="F47" s="27">
        <v>69.654963570145028</v>
      </c>
      <c r="G47" s="27">
        <v>9.4043041319956941</v>
      </c>
      <c r="H47" s="27">
        <v>537.65023973635368</v>
      </c>
      <c r="I47" s="27">
        <v>16.978501903155195</v>
      </c>
      <c r="J47" s="27">
        <v>51.527560314239196</v>
      </c>
      <c r="K47" s="27">
        <v>53.202206024451968</v>
      </c>
      <c r="L47" s="27">
        <v>-7.9439991881092613</v>
      </c>
      <c r="M47" s="27">
        <v>-10.076696498766303</v>
      </c>
      <c r="N47" s="27">
        <v>-10.076696498766303</v>
      </c>
      <c r="O47" s="27">
        <v>370.76295163401807</v>
      </c>
      <c r="P47" s="27">
        <v>-7.9439991881092613</v>
      </c>
      <c r="Q47" s="27">
        <v>-6.6882871003812916</v>
      </c>
      <c r="R47" s="27">
        <v>18.500496428571509</v>
      </c>
      <c r="S47" s="27">
        <v>14.07477795970606</v>
      </c>
      <c r="T47" s="27">
        <v>348.62825530508837</v>
      </c>
      <c r="U47" s="27">
        <v>360.16330187706461</v>
      </c>
      <c r="V47" s="27">
        <v>4.3291178032324638</v>
      </c>
      <c r="W47" s="27">
        <v>-6.0122294693709124</v>
      </c>
      <c r="X47" s="27">
        <v>-20.833231185712695</v>
      </c>
      <c r="Y47" s="27">
        <v>81.378311311006826</v>
      </c>
      <c r="Z47" s="27">
        <v>15.44006076917184</v>
      </c>
      <c r="AA47" s="27">
        <v>8.8928450609038752</v>
      </c>
      <c r="AB47" s="27">
        <v>16.476530525032992</v>
      </c>
      <c r="AC47" s="27">
        <v>15.391597681701176</v>
      </c>
      <c r="AD47" s="27">
        <v>28.59061886527093</v>
      </c>
      <c r="AE47" s="27">
        <v>602.18092001311277</v>
      </c>
      <c r="AF47" s="27">
        <v>-5.00000007450618E-2</v>
      </c>
      <c r="AG47" s="27">
        <v>89.920448453194751</v>
      </c>
      <c r="AH47" s="27">
        <v>3.5218163470295383</v>
      </c>
      <c r="AI47" s="27">
        <v>3.5218163470295383</v>
      </c>
      <c r="AJ47" s="27">
        <v>26.568777769659199</v>
      </c>
      <c r="AK47" s="27">
        <v>-174.0715790448871</v>
      </c>
      <c r="AL47" s="27">
        <v>-5.9505766891557199</v>
      </c>
      <c r="AM47" s="27">
        <v>19.500496428571509</v>
      </c>
      <c r="AN47" s="27">
        <v>3.2504797465410085</v>
      </c>
      <c r="AO47" s="27">
        <v>6.523513162169321</v>
      </c>
      <c r="AP47" s="27">
        <v>3.3149722372441994</v>
      </c>
      <c r="AQ47" s="27">
        <v>8.0847976413261691</v>
      </c>
      <c r="AR47" s="27">
        <v>3.5758450609038754</v>
      </c>
      <c r="AS47" s="27">
        <v>1.0000000000000022</v>
      </c>
      <c r="AT47" s="27">
        <v>342.50987342979585</v>
      </c>
      <c r="AU47" s="27">
        <v>55.902446193128462</v>
      </c>
      <c r="AV47" s="27">
        <v>0.91428943639678262</v>
      </c>
      <c r="AW47" s="27">
        <v>445.26192956725129</v>
      </c>
      <c r="AX47" s="27">
        <v>81.633898090341248</v>
      </c>
      <c r="AY47" s="28">
        <v>81.378311311006826</v>
      </c>
      <c r="AZ47" s="28">
        <v>5.5328450609038757</v>
      </c>
      <c r="BA47" s="28">
        <v>-14.746354850920405</v>
      </c>
      <c r="BB47" s="28">
        <v>82.597992559433791</v>
      </c>
      <c r="BC47" s="28">
        <v>1.0191967882715136</v>
      </c>
      <c r="BD47" s="28">
        <v>65.090066061368461</v>
      </c>
      <c r="BE47" s="28">
        <v>68.31800726913977</v>
      </c>
      <c r="BF47" s="28">
        <v>69.472967324190677</v>
      </c>
      <c r="BG47" s="28">
        <v>9.1011325925854862</v>
      </c>
    </row>
    <row r="48" spans="2:59" x14ac:dyDescent="0.25">
      <c r="B48" s="39">
        <v>46966</v>
      </c>
      <c r="C48" s="27">
        <v>-66.658345471679269</v>
      </c>
      <c r="D48" s="27">
        <v>-6.6220501393506952</v>
      </c>
      <c r="E48" s="27">
        <v>432.39315191571535</v>
      </c>
      <c r="F48" s="27">
        <v>69.687045409623138</v>
      </c>
      <c r="G48" s="27">
        <v>9.4355738080978711</v>
      </c>
      <c r="H48" s="27">
        <v>538.59463363999055</v>
      </c>
      <c r="I48" s="27">
        <v>16.973395570787552</v>
      </c>
      <c r="J48" s="27">
        <v>51.535491770023576</v>
      </c>
      <c r="K48" s="27">
        <v>53.21039525254934</v>
      </c>
      <c r="L48" s="27">
        <v>-7.9827322748661462</v>
      </c>
      <c r="M48" s="27">
        <v>-10.118679829473484</v>
      </c>
      <c r="N48" s="27">
        <v>-10.118679829473484</v>
      </c>
      <c r="O48" s="27">
        <v>371.0029746202901</v>
      </c>
      <c r="P48" s="27">
        <v>-7.9827322748661462</v>
      </c>
      <c r="Q48" s="27">
        <v>-6.9789264412108523</v>
      </c>
      <c r="R48" s="27">
        <v>18.250264285714366</v>
      </c>
      <c r="S48" s="27">
        <v>14.072805092111567</v>
      </c>
      <c r="T48" s="27">
        <v>347.38106944794447</v>
      </c>
      <c r="U48" s="27">
        <v>360.3211843370085</v>
      </c>
      <c r="V48" s="27">
        <v>4.1969224924818018</v>
      </c>
      <c r="W48" s="27">
        <v>-6.5583400926815365</v>
      </c>
      <c r="X48" s="27">
        <v>-23.101963510157312</v>
      </c>
      <c r="Y48" s="27">
        <v>81.158621985001417</v>
      </c>
      <c r="Z48" s="27">
        <v>15.165973895320334</v>
      </c>
      <c r="AA48" s="27">
        <v>8.6544122544362967</v>
      </c>
      <c r="AB48" s="27">
        <v>16.58425230134576</v>
      </c>
      <c r="AC48" s="27">
        <v>15.115324013742697</v>
      </c>
      <c r="AD48" s="27">
        <v>28.59061886527093</v>
      </c>
      <c r="AE48" s="27">
        <v>596.84439257405563</v>
      </c>
      <c r="AF48" s="27">
        <v>-5.00000007450618E-2</v>
      </c>
      <c r="AG48" s="27">
        <v>89.668872458321715</v>
      </c>
      <c r="AH48" s="27">
        <v>3.4434571431346233</v>
      </c>
      <c r="AI48" s="27">
        <v>3.4434571431346233</v>
      </c>
      <c r="AJ48" s="27">
        <v>26.324097628165433</v>
      </c>
      <c r="AK48" s="27">
        <v>-176.81685658482155</v>
      </c>
      <c r="AL48" s="27">
        <v>-5.9505766891557199</v>
      </c>
      <c r="AM48" s="27">
        <v>19.250264285714366</v>
      </c>
      <c r="AN48" s="27">
        <v>3.015102961909824</v>
      </c>
      <c r="AO48" s="27">
        <v>6.2513796206456451</v>
      </c>
      <c r="AP48" s="27">
        <v>3.3149722372441994</v>
      </c>
      <c r="AQ48" s="27">
        <v>7.5677966647211905</v>
      </c>
      <c r="AR48" s="27">
        <v>3.3374122544362961</v>
      </c>
      <c r="AS48" s="27">
        <v>1.0000000000000022</v>
      </c>
      <c r="AT48" s="27">
        <v>339.25634758494726</v>
      </c>
      <c r="AU48" s="27">
        <v>55.709566137170548</v>
      </c>
      <c r="AV48" s="27">
        <v>0.91428943639678262</v>
      </c>
      <c r="AW48" s="27">
        <v>445.27357908816759</v>
      </c>
      <c r="AX48" s="27">
        <v>81.447931149637682</v>
      </c>
      <c r="AY48" s="28">
        <v>81.158621985001417</v>
      </c>
      <c r="AZ48" s="28">
        <v>5.2944122544362964</v>
      </c>
      <c r="BA48" s="28">
        <v>-14.576853897021298</v>
      </c>
      <c r="BB48" s="28">
        <v>82.409829353414452</v>
      </c>
      <c r="BC48" s="28">
        <v>0.95121918905377101</v>
      </c>
      <c r="BD48" s="28">
        <v>64.866082007655706</v>
      </c>
      <c r="BE48" s="28">
        <v>68.082915416639707</v>
      </c>
      <c r="BF48" s="28">
        <v>68.834329294601019</v>
      </c>
      <c r="BG48" s="28">
        <v>9.1323255262127674</v>
      </c>
    </row>
    <row r="49" spans="2:59" x14ac:dyDescent="0.25">
      <c r="B49" s="39">
        <v>46997</v>
      </c>
      <c r="C49" s="27">
        <v>-61.625609479793425</v>
      </c>
      <c r="D49" s="27">
        <v>-6.6874307168738341</v>
      </c>
      <c r="E49" s="27">
        <v>432.40396088043207</v>
      </c>
      <c r="F49" s="27">
        <v>69.746958873433726</v>
      </c>
      <c r="G49" s="27">
        <v>9.5004534476314451</v>
      </c>
      <c r="H49" s="27">
        <v>539.59254710195637</v>
      </c>
      <c r="I49" s="27">
        <v>16.968193589336984</v>
      </c>
      <c r="J49" s="27">
        <v>51.543232548954677</v>
      </c>
      <c r="K49" s="27">
        <v>53.218387606795702</v>
      </c>
      <c r="L49" s="27">
        <v>-8.0308810583023984</v>
      </c>
      <c r="M49" s="27">
        <v>-10.13105720768068</v>
      </c>
      <c r="N49" s="27">
        <v>-10.131057207680682</v>
      </c>
      <c r="O49" s="27">
        <v>371.2429020196962</v>
      </c>
      <c r="P49" s="27">
        <v>-8.0308810583023984</v>
      </c>
      <c r="Q49" s="27">
        <v>-7.3667776554625055</v>
      </c>
      <c r="R49" s="27">
        <v>18.000032142857222</v>
      </c>
      <c r="S49" s="27">
        <v>13.824462909616139</v>
      </c>
      <c r="T49" s="27">
        <v>345.64820354757489</v>
      </c>
      <c r="U49" s="27">
        <v>360.72645861219587</v>
      </c>
      <c r="V49" s="27">
        <v>4.5365042210550603</v>
      </c>
      <c r="W49" s="27">
        <v>-7.1691162811509939</v>
      </c>
      <c r="X49" s="27">
        <v>-25.591953235925462</v>
      </c>
      <c r="Y49" s="27">
        <v>80.938889199183222</v>
      </c>
      <c r="Z49" s="27">
        <v>14.890139595570826</v>
      </c>
      <c r="AA49" s="27">
        <v>8.6544122544362967</v>
      </c>
      <c r="AB49" s="27">
        <v>16.652664843001443</v>
      </c>
      <c r="AC49" s="27">
        <v>14.840381964678901</v>
      </c>
      <c r="AD49" s="27">
        <v>28.59061886527093</v>
      </c>
      <c r="AE49" s="27">
        <v>587.76222088014049</v>
      </c>
      <c r="AF49" s="27">
        <v>-5.00000007450618E-2</v>
      </c>
      <c r="AG49" s="27">
        <v>89.165720468575614</v>
      </c>
      <c r="AH49" s="27">
        <v>3.355161401065927</v>
      </c>
      <c r="AI49" s="27">
        <v>3.355161401065927</v>
      </c>
      <c r="AJ49" s="27">
        <v>26.076625151297552</v>
      </c>
      <c r="AK49" s="27">
        <v>-179.07253048706065</v>
      </c>
      <c r="AL49" s="27">
        <v>-5.9505766891557199</v>
      </c>
      <c r="AM49" s="27">
        <v>19.000032142857222</v>
      </c>
      <c r="AN49" s="27">
        <v>2.7646620630622434</v>
      </c>
      <c r="AO49" s="27">
        <v>5.9624310295297249</v>
      </c>
      <c r="AP49" s="27">
        <v>3.3149722372441994</v>
      </c>
      <c r="AQ49" s="27">
        <v>7.2567427570820549</v>
      </c>
      <c r="AR49" s="27">
        <v>3.3374122544362961</v>
      </c>
      <c r="AS49" s="27">
        <v>1.0000000000000022</v>
      </c>
      <c r="AT49" s="27">
        <v>335.79315156088279</v>
      </c>
      <c r="AU49" s="27">
        <v>55.572675971698438</v>
      </c>
      <c r="AV49" s="27">
        <v>0.91428943639678262</v>
      </c>
      <c r="AW49" s="27">
        <v>445.28470103518015</v>
      </c>
      <c r="AX49" s="27">
        <v>81.25455799764724</v>
      </c>
      <c r="AY49" s="28">
        <v>80.938889199183222</v>
      </c>
      <c r="AZ49" s="28">
        <v>5.2944122544362964</v>
      </c>
      <c r="BA49" s="28">
        <v>-15.139227782277583</v>
      </c>
      <c r="BB49" s="28">
        <v>82.222440185381444</v>
      </c>
      <c r="BC49" s="28">
        <v>1.1097167872298475</v>
      </c>
      <c r="BD49" s="28">
        <v>64.635687021232158</v>
      </c>
      <c r="BE49" s="28">
        <v>67.85473384346173</v>
      </c>
      <c r="BF49" s="28">
        <v>68.472004152320636</v>
      </c>
      <c r="BG49" s="28">
        <v>9.1969815988506252</v>
      </c>
    </row>
    <row r="50" spans="2:59" x14ac:dyDescent="0.25">
      <c r="B50" s="39">
        <v>47027</v>
      </c>
      <c r="C50" s="27">
        <v>-56.990438977204604</v>
      </c>
      <c r="D50" s="27">
        <v>-6.7376992680357022</v>
      </c>
      <c r="E50" s="27">
        <v>432.41394877612333</v>
      </c>
      <c r="F50" s="27">
        <v>69.827828947237265</v>
      </c>
      <c r="G50" s="27">
        <v>9.5881960363747272</v>
      </c>
      <c r="H50" s="27">
        <v>541.07219746188014</v>
      </c>
      <c r="I50" s="27">
        <v>16.963077092668549</v>
      </c>
      <c r="J50" s="27">
        <v>51.550551514482656</v>
      </c>
      <c r="K50" s="27">
        <v>53.225944438703344</v>
      </c>
      <c r="L50" s="27">
        <v>-8.0720855306352952</v>
      </c>
      <c r="M50" s="27">
        <v>-10.175069633701595</v>
      </c>
      <c r="N50" s="27">
        <v>-10.175069633701595</v>
      </c>
      <c r="O50" s="27">
        <v>371.44642944208903</v>
      </c>
      <c r="P50" s="27">
        <v>-8.0720855306352952</v>
      </c>
      <c r="Q50" s="27">
        <v>-7.9024330786739254</v>
      </c>
      <c r="R50" s="27">
        <v>18.000032142857222</v>
      </c>
      <c r="S50" s="27">
        <v>13.822671832664769</v>
      </c>
      <c r="T50" s="27">
        <v>343.42837977562152</v>
      </c>
      <c r="U50" s="27">
        <v>360.88526741240719</v>
      </c>
      <c r="V50" s="27">
        <v>4.5207923230095108</v>
      </c>
      <c r="W50" s="27">
        <v>-7.86543010721382</v>
      </c>
      <c r="X50" s="27">
        <v>-27.592804943313361</v>
      </c>
      <c r="Y50" s="27">
        <v>80.719113356893359</v>
      </c>
      <c r="Z50" s="27">
        <v>14.61221628500895</v>
      </c>
      <c r="AA50" s="27">
        <v>8.6544122544362967</v>
      </c>
      <c r="AB50" s="27">
        <v>16.557470650877768</v>
      </c>
      <c r="AC50" s="27">
        <v>14.563357688400641</v>
      </c>
      <c r="AD50" s="27">
        <v>28.59061886527093</v>
      </c>
      <c r="AE50" s="27">
        <v>560.09425660881789</v>
      </c>
      <c r="AF50" s="27">
        <v>-5.00000007450618E-2</v>
      </c>
      <c r="AG50" s="27">
        <v>88.92312933066232</v>
      </c>
      <c r="AH50" s="27">
        <v>3.2751790647243983</v>
      </c>
      <c r="AI50" s="27">
        <v>3.2751790647243983</v>
      </c>
      <c r="AJ50" s="27">
        <v>25.832001762540823</v>
      </c>
      <c r="AK50" s="27">
        <v>-180.71619984218066</v>
      </c>
      <c r="AL50" s="27">
        <v>-5.9505766891557199</v>
      </c>
      <c r="AM50" s="27">
        <v>19.000032142857222</v>
      </c>
      <c r="AN50" s="27">
        <v>1.9342527668834244</v>
      </c>
      <c r="AO50" s="27">
        <v>5.002239054753276</v>
      </c>
      <c r="AP50" s="27">
        <v>3.3149722372441994</v>
      </c>
      <c r="AQ50" s="27">
        <v>6.9680869050815399</v>
      </c>
      <c r="AR50" s="27">
        <v>3.3374122544362961</v>
      </c>
      <c r="AS50" s="27">
        <v>1.0000000000000022</v>
      </c>
      <c r="AT50" s="27">
        <v>330.70505645525458</v>
      </c>
      <c r="AU50" s="27">
        <v>55.491549042122642</v>
      </c>
      <c r="AV50" s="27">
        <v>0.91428943639678262</v>
      </c>
      <c r="AW50" s="27">
        <v>445.29497813845103</v>
      </c>
      <c r="AX50" s="27">
        <v>81.068741362254897</v>
      </c>
      <c r="AY50" s="28">
        <v>80.719113356893359</v>
      </c>
      <c r="AZ50" s="28">
        <v>5.2944122544362964</v>
      </c>
      <c r="BA50" s="28">
        <v>-15.322219785993722</v>
      </c>
      <c r="BB50" s="28">
        <v>82.034432610972416</v>
      </c>
      <c r="BC50" s="28">
        <v>1.3361919846236665</v>
      </c>
      <c r="BD50" s="28">
        <v>63.714831603336677</v>
      </c>
      <c r="BE50" s="28">
        <v>66.929135945858889</v>
      </c>
      <c r="BF50" s="28">
        <v>68.163144145525521</v>
      </c>
      <c r="BG50" s="28">
        <v>9.2846980993829415</v>
      </c>
    </row>
    <row r="51" spans="2:59" x14ac:dyDescent="0.25">
      <c r="B51" s="39">
        <v>47058</v>
      </c>
      <c r="C51" s="27">
        <v>-59.680731330663278</v>
      </c>
      <c r="D51" s="27">
        <v>-6.4462226570684908</v>
      </c>
      <c r="E51" s="27">
        <v>432.42379855590173</v>
      </c>
      <c r="F51" s="27">
        <v>69.902086324689719</v>
      </c>
      <c r="G51" s="27">
        <v>9.662787664867416</v>
      </c>
      <c r="H51" s="27">
        <v>541.78984377389554</v>
      </c>
      <c r="I51" s="27">
        <v>16.957713276824936</v>
      </c>
      <c r="J51" s="27">
        <v>49.243659868178391</v>
      </c>
      <c r="K51" s="27">
        <v>50.844078813894185</v>
      </c>
      <c r="L51" s="27">
        <v>-8.1403623349147942</v>
      </c>
      <c r="M51" s="27">
        <v>-10.246017591575932</v>
      </c>
      <c r="N51" s="27">
        <v>-10.246017591575932</v>
      </c>
      <c r="O51" s="27">
        <v>371.70337876738273</v>
      </c>
      <c r="P51" s="27">
        <v>-8.1403623349147942</v>
      </c>
      <c r="Q51" s="27">
        <v>-7.6348530346499333</v>
      </c>
      <c r="R51" s="27">
        <v>18.000000000000185</v>
      </c>
      <c r="S51" s="27">
        <v>13.821182369613084</v>
      </c>
      <c r="T51" s="27">
        <v>344.6878838159559</v>
      </c>
      <c r="U51" s="27">
        <v>361.02983622768704</v>
      </c>
      <c r="V51" s="27">
        <v>4.1361560887904307</v>
      </c>
      <c r="W51" s="27">
        <v>-10.348726432653615</v>
      </c>
      <c r="X51" s="27">
        <v>-28.413712371007616</v>
      </c>
      <c r="Y51" s="27">
        <v>80.501181596235782</v>
      </c>
      <c r="Z51" s="27">
        <v>14.307741712751234</v>
      </c>
      <c r="AA51" s="27">
        <v>8.7235138155352452</v>
      </c>
      <c r="AB51" s="27">
        <v>16.544216566740992</v>
      </c>
      <c r="AC51" s="27">
        <v>14.258568561003363</v>
      </c>
      <c r="AD51" s="27">
        <v>28.58990144433816</v>
      </c>
      <c r="AE51" s="27">
        <v>559.85255146964425</v>
      </c>
      <c r="AF51" s="27">
        <v>-5.0000000745053841E-2</v>
      </c>
      <c r="AG51" s="27">
        <v>88.668961166381848</v>
      </c>
      <c r="AH51" s="27">
        <v>3.1679566534889658</v>
      </c>
      <c r="AI51" s="27">
        <v>3.1679566534889658</v>
      </c>
      <c r="AJ51" s="27">
        <v>26.057817128840533</v>
      </c>
      <c r="AK51" s="27">
        <v>-177.67044306449901</v>
      </c>
      <c r="AL51" s="27">
        <v>1.9991958608756116E-2</v>
      </c>
      <c r="AM51" s="27">
        <v>19.000000000000185</v>
      </c>
      <c r="AN51" s="27">
        <v>-0.77736921251768587</v>
      </c>
      <c r="AO51" s="27">
        <v>3.0385062366198698</v>
      </c>
      <c r="AP51" s="27">
        <v>3.320686520914899</v>
      </c>
      <c r="AQ51" s="27">
        <v>7.3615244324940727</v>
      </c>
      <c r="AR51" s="27">
        <v>3.4065138155352455</v>
      </c>
      <c r="AS51" s="27">
        <v>1.0000000000000024</v>
      </c>
      <c r="AT51" s="27">
        <v>333.63725636448021</v>
      </c>
      <c r="AU51" s="27">
        <v>55.8361386369019</v>
      </c>
      <c r="AV51" s="27">
        <v>1.0000040747842827</v>
      </c>
      <c r="AW51" s="27">
        <v>445.30511312655142</v>
      </c>
      <c r="AX51" s="27">
        <v>80.881962060793938</v>
      </c>
      <c r="AY51" s="28">
        <v>80.501181596235782</v>
      </c>
      <c r="AZ51" s="28">
        <v>5.3635138155352458</v>
      </c>
      <c r="BA51" s="28">
        <v>-16.188105654764467</v>
      </c>
      <c r="BB51" s="28">
        <v>81.849178593948253</v>
      </c>
      <c r="BC51" s="28">
        <v>0.46747799465239154</v>
      </c>
      <c r="BD51" s="28">
        <v>64.05363791884723</v>
      </c>
      <c r="BE51" s="28">
        <v>67.276439656251057</v>
      </c>
      <c r="BF51" s="28">
        <v>68.609309298939195</v>
      </c>
      <c r="BG51" s="28">
        <v>9.3586678547398474</v>
      </c>
    </row>
    <row r="52" spans="2:59" x14ac:dyDescent="0.25">
      <c r="B52" s="39">
        <v>47088</v>
      </c>
      <c r="C52" s="27">
        <v>-62.347204431350193</v>
      </c>
      <c r="D52" s="27">
        <v>-6.5650451640805869</v>
      </c>
      <c r="E52" s="27">
        <v>432.43289162881428</v>
      </c>
      <c r="F52" s="27">
        <v>69.990451629938519</v>
      </c>
      <c r="G52" s="27">
        <v>9.8108501927049581</v>
      </c>
      <c r="H52" s="27">
        <v>542.31153007546698</v>
      </c>
      <c r="I52" s="27">
        <v>16.952455559879276</v>
      </c>
      <c r="J52" s="27">
        <v>49.250659948209083</v>
      </c>
      <c r="K52" s="27">
        <v>50.851306396525878</v>
      </c>
      <c r="L52" s="27">
        <v>-8.1950926665567643</v>
      </c>
      <c r="M52" s="27">
        <v>-10.304595124348234</v>
      </c>
      <c r="N52" s="27">
        <v>-10.304595124348234</v>
      </c>
      <c r="O52" s="27">
        <v>371.90745236968115</v>
      </c>
      <c r="P52" s="27">
        <v>-8.1950926665567643</v>
      </c>
      <c r="Q52" s="27">
        <v>-7.8398981098741016</v>
      </c>
      <c r="R52" s="27">
        <v>18.000000000000185</v>
      </c>
      <c r="S52" s="27">
        <v>13.819469582749491</v>
      </c>
      <c r="T52" s="27">
        <v>343.9313932514018</v>
      </c>
      <c r="U52" s="27">
        <v>361.22361143190034</v>
      </c>
      <c r="V52" s="27">
        <v>4.1230429642169719</v>
      </c>
      <c r="W52" s="27">
        <v>-10.533542028283566</v>
      </c>
      <c r="X52" s="27">
        <v>-30.008661020429777</v>
      </c>
      <c r="Y52" s="27">
        <v>80.276061428152616</v>
      </c>
      <c r="Z52" s="27">
        <v>14.016887047564383</v>
      </c>
      <c r="AA52" s="27">
        <v>8.1558135573408119</v>
      </c>
      <c r="AB52" s="27">
        <v>16.400295690114</v>
      </c>
      <c r="AC52" s="27">
        <v>13.965919731135818</v>
      </c>
      <c r="AD52" s="27">
        <v>28.58990144433816</v>
      </c>
      <c r="AE52" s="27">
        <v>554.16433146109387</v>
      </c>
      <c r="AF52" s="27">
        <v>-5.0000000745053841E-2</v>
      </c>
      <c r="AG52" s="27">
        <v>88.421035171508791</v>
      </c>
      <c r="AH52" s="27">
        <v>3.0734901821057461</v>
      </c>
      <c r="AI52" s="27">
        <v>3.0734901821057461</v>
      </c>
      <c r="AJ52" s="27">
        <v>25.807947125167448</v>
      </c>
      <c r="AK52" s="27">
        <v>-178.99008702583325</v>
      </c>
      <c r="AL52" s="27">
        <v>1.9991958608756116E-2</v>
      </c>
      <c r="AM52" s="27">
        <v>19.000000000000185</v>
      </c>
      <c r="AN52" s="27">
        <v>-0.35344976238245773</v>
      </c>
      <c r="AO52" s="27">
        <v>2.4999659326713979</v>
      </c>
      <c r="AP52" s="27">
        <v>3.320686520914899</v>
      </c>
      <c r="AQ52" s="27">
        <v>6.7346071827750693</v>
      </c>
      <c r="AR52" s="27">
        <v>2.8388135573408122</v>
      </c>
      <c r="AS52" s="27">
        <v>1.0000000000000024</v>
      </c>
      <c r="AT52" s="27">
        <v>332.6935897805028</v>
      </c>
      <c r="AU52" s="27">
        <v>55.666789713340037</v>
      </c>
      <c r="AV52" s="27">
        <v>1.0000040747842827</v>
      </c>
      <c r="AW52" s="27">
        <v>445.3144694967279</v>
      </c>
      <c r="AX52" s="27">
        <v>80.691805073320751</v>
      </c>
      <c r="AY52" s="28">
        <v>80.276061428152616</v>
      </c>
      <c r="AZ52" s="28">
        <v>4.7958135573408125</v>
      </c>
      <c r="BA52" s="28">
        <v>-16.39994702666457</v>
      </c>
      <c r="BB52" s="28">
        <v>81.656747638615101</v>
      </c>
      <c r="BC52" s="28">
        <v>0.52252199402272825</v>
      </c>
      <c r="BD52" s="28">
        <v>63.259170459174328</v>
      </c>
      <c r="BE52" s="28">
        <v>66.481877944579878</v>
      </c>
      <c r="BF52" s="28">
        <v>67.785446921138458</v>
      </c>
      <c r="BG52" s="28">
        <v>9.5070165730085083</v>
      </c>
    </row>
    <row r="53" spans="2:59" x14ac:dyDescent="0.25">
      <c r="B53" s="39">
        <v>47119</v>
      </c>
      <c r="C53" s="27">
        <v>-54.788178071821207</v>
      </c>
      <c r="D53" s="27">
        <v>-6.4366841661424603</v>
      </c>
      <c r="E53" s="27">
        <v>432.44204343433199</v>
      </c>
      <c r="F53" s="27">
        <v>70.085744964771834</v>
      </c>
      <c r="G53" s="27">
        <v>10.05073211052366</v>
      </c>
      <c r="H53" s="27">
        <v>542.02473031785632</v>
      </c>
      <c r="I53" s="27">
        <v>16.508110637905681</v>
      </c>
      <c r="J53" s="27">
        <v>52.344940399067866</v>
      </c>
      <c r="K53" s="27">
        <v>54.046150962037572</v>
      </c>
      <c r="L53" s="27">
        <v>-8.20949032508328</v>
      </c>
      <c r="M53" s="27">
        <v>-10.320643194602861</v>
      </c>
      <c r="N53" s="27">
        <v>-10.320643194602861</v>
      </c>
      <c r="O53" s="27">
        <v>371.59247016970221</v>
      </c>
      <c r="P53" s="27">
        <v>-8.20949032508328</v>
      </c>
      <c r="Q53" s="27">
        <v>-7.8179698019622332</v>
      </c>
      <c r="R53" s="27">
        <v>18.136800000000186</v>
      </c>
      <c r="S53" s="27">
        <v>13.817279364744921</v>
      </c>
      <c r="T53" s="27">
        <v>344.31013439924095</v>
      </c>
      <c r="U53" s="27">
        <v>360.77235557754568</v>
      </c>
      <c r="V53" s="27">
        <v>4.1243590363513372</v>
      </c>
      <c r="W53" s="27">
        <v>-10.444275949261757</v>
      </c>
      <c r="X53" s="27">
        <v>-28.851952660977435</v>
      </c>
      <c r="Y53" s="27">
        <v>80.388557361801674</v>
      </c>
      <c r="Z53" s="27">
        <v>14.17819794900211</v>
      </c>
      <c r="AA53" s="27">
        <v>8.9212656079042265</v>
      </c>
      <c r="AB53" s="27">
        <v>16.449475514925783</v>
      </c>
      <c r="AC53" s="27">
        <v>14.12807202749887</v>
      </c>
      <c r="AD53" s="27">
        <v>28.587032454193729</v>
      </c>
      <c r="AE53" s="27">
        <v>553.05867336394931</v>
      </c>
      <c r="AF53" s="27">
        <v>-5.0000000745053841E-2</v>
      </c>
      <c r="AG53" s="27">
        <v>88.544998168945313</v>
      </c>
      <c r="AH53" s="27">
        <v>3.0863891863367066</v>
      </c>
      <c r="AI53" s="27">
        <v>3.0863891863367066</v>
      </c>
      <c r="AJ53" s="27">
        <v>26.076470386718054</v>
      </c>
      <c r="AK53" s="27">
        <v>-176.74312568626414</v>
      </c>
      <c r="AL53" s="27">
        <v>1.9991958608756116E-2</v>
      </c>
      <c r="AM53" s="27">
        <v>19.136800000000186</v>
      </c>
      <c r="AN53" s="27">
        <v>-0.54830162704105045</v>
      </c>
      <c r="AO53" s="27">
        <v>2.7625579478332565</v>
      </c>
      <c r="AP53" s="27">
        <v>3.4704525233172054</v>
      </c>
      <c r="AQ53" s="27">
        <v>7.0907621753722916</v>
      </c>
      <c r="AR53" s="27">
        <v>3.6042656079042268</v>
      </c>
      <c r="AS53" s="27">
        <v>1.0000000000000024</v>
      </c>
      <c r="AT53" s="27">
        <v>332.39020352614079</v>
      </c>
      <c r="AU53" s="27">
        <v>55.782241644822918</v>
      </c>
      <c r="AV53" s="27">
        <v>1.0000040747842827</v>
      </c>
      <c r="AW53" s="27">
        <v>445.14575674563963</v>
      </c>
      <c r="AX53" s="27">
        <v>80.836771100152077</v>
      </c>
      <c r="AY53" s="28">
        <v>80.388557361801674</v>
      </c>
      <c r="AZ53" s="28">
        <v>5.5612656079042271</v>
      </c>
      <c r="BA53" s="28">
        <v>-16.660162884404027</v>
      </c>
      <c r="BB53" s="28">
        <v>81.803447223019987</v>
      </c>
      <c r="BC53" s="28">
        <v>0.52410599400460833</v>
      </c>
      <c r="BD53" s="28">
        <v>63.507713856181319</v>
      </c>
      <c r="BE53" s="28">
        <v>66.856706395184432</v>
      </c>
      <c r="BF53" s="28">
        <v>68.256325681747953</v>
      </c>
      <c r="BG53" s="28">
        <v>9.7463132534248853</v>
      </c>
    </row>
    <row r="54" spans="2:59" x14ac:dyDescent="0.25">
      <c r="B54" s="39">
        <v>47150</v>
      </c>
      <c r="C54" s="27">
        <v>-60.541829090240057</v>
      </c>
      <c r="D54" s="27">
        <v>-6.6596956476098237</v>
      </c>
      <c r="E54" s="27">
        <v>432.45058331743314</v>
      </c>
      <c r="F54" s="27">
        <v>70.173972592168781</v>
      </c>
      <c r="G54" s="27">
        <v>10.145562706352264</v>
      </c>
      <c r="H54" s="27">
        <v>542.27666939903884</v>
      </c>
      <c r="I54" s="27">
        <v>16.502559689926432</v>
      </c>
      <c r="J54" s="27">
        <v>52.351872621985343</v>
      </c>
      <c r="K54" s="27">
        <v>54.053308482199867</v>
      </c>
      <c r="L54" s="27">
        <v>-8.2815662404753017</v>
      </c>
      <c r="M54" s="27">
        <v>-10.394814216137181</v>
      </c>
      <c r="N54" s="27">
        <v>-10.394814216137179</v>
      </c>
      <c r="O54" s="27">
        <v>371.79584884948025</v>
      </c>
      <c r="P54" s="27">
        <v>-8.2815662404753017</v>
      </c>
      <c r="Q54" s="27">
        <v>-7.7830688231510976</v>
      </c>
      <c r="R54" s="27">
        <v>17.910000000000185</v>
      </c>
      <c r="S54" s="27">
        <v>13.815577070070159</v>
      </c>
      <c r="T54" s="27">
        <v>345.54965088307824</v>
      </c>
      <c r="U54" s="27">
        <v>360.92619386553213</v>
      </c>
      <c r="V54" s="27">
        <v>4.1157826702345455</v>
      </c>
      <c r="W54" s="27">
        <v>-10.566719362094743</v>
      </c>
      <c r="X54" s="27">
        <v>-32.45396137456521</v>
      </c>
      <c r="Y54" s="27">
        <v>80.27587946309859</v>
      </c>
      <c r="Z54" s="27">
        <v>14.010664729367859</v>
      </c>
      <c r="AA54" s="27">
        <v>8.3995052532361854</v>
      </c>
      <c r="AB54" s="27">
        <v>16.643999220442591</v>
      </c>
      <c r="AC54" s="27">
        <v>13.96113110859612</v>
      </c>
      <c r="AD54" s="27">
        <v>28.592770434482592</v>
      </c>
      <c r="AE54" s="27">
        <v>556.29209309017278</v>
      </c>
      <c r="AF54" s="27">
        <v>-5.0000000745053841E-2</v>
      </c>
      <c r="AG54" s="27">
        <v>88.305926673889161</v>
      </c>
      <c r="AH54" s="27">
        <v>2.9976400137843284</v>
      </c>
      <c r="AI54" s="27">
        <v>2.9976400137843284</v>
      </c>
      <c r="AJ54" s="27">
        <v>25.636977135313678</v>
      </c>
      <c r="AK54" s="27">
        <v>-177.06412016334545</v>
      </c>
      <c r="AL54" s="27">
        <v>1.9991958608756116E-2</v>
      </c>
      <c r="AM54" s="27">
        <v>18.910000000000185</v>
      </c>
      <c r="AN54" s="27">
        <v>-0.57157498259747885</v>
      </c>
      <c r="AO54" s="27">
        <v>2.8306507909752545</v>
      </c>
      <c r="AP54" s="27">
        <v>3.4704525233172054</v>
      </c>
      <c r="AQ54" s="27">
        <v>6.8092049627110569</v>
      </c>
      <c r="AR54" s="27">
        <v>3.0825052532361861</v>
      </c>
      <c r="AS54" s="27">
        <v>1.0000000000000024</v>
      </c>
      <c r="AT54" s="27">
        <v>331.7043886868081</v>
      </c>
      <c r="AU54" s="27">
        <v>55.468097449982245</v>
      </c>
      <c r="AV54" s="27">
        <v>1.0000040747842827</v>
      </c>
      <c r="AW54" s="27">
        <v>445.15454039308236</v>
      </c>
      <c r="AX54" s="27">
        <v>80.75964872619474</v>
      </c>
      <c r="AY54" s="28">
        <v>80.27587946309859</v>
      </c>
      <c r="AZ54" s="28">
        <v>5.0395052532361859</v>
      </c>
      <c r="BA54" s="28">
        <v>-15.866247504964583</v>
      </c>
      <c r="BB54" s="28">
        <v>81.725402591079941</v>
      </c>
      <c r="BC54" s="28">
        <v>0.49014899439305176</v>
      </c>
      <c r="BD54" s="28">
        <v>63.731001683632044</v>
      </c>
      <c r="BE54" s="28">
        <v>67.08461129119479</v>
      </c>
      <c r="BF54" s="28">
        <v>67.854442156073972</v>
      </c>
      <c r="BG54" s="28">
        <v>9.8411422429015314</v>
      </c>
    </row>
    <row r="55" spans="2:59" x14ac:dyDescent="0.25">
      <c r="B55" s="39">
        <v>47178</v>
      </c>
      <c r="C55" s="27">
        <v>-81.901686038837411</v>
      </c>
      <c r="D55" s="27">
        <v>-6.980116604624496</v>
      </c>
      <c r="E55" s="27">
        <v>432.45794792540272</v>
      </c>
      <c r="F55" s="27">
        <v>70.276477654511382</v>
      </c>
      <c r="G55" s="27">
        <v>10.0816806936595</v>
      </c>
      <c r="H55" s="27">
        <v>542.47649392879862</v>
      </c>
      <c r="I55" s="27">
        <v>16.497503363177696</v>
      </c>
      <c r="J55" s="27">
        <v>52.358012249471948</v>
      </c>
      <c r="K55" s="27">
        <v>54.059647647579787</v>
      </c>
      <c r="L55" s="27">
        <v>-8.3629639414205581</v>
      </c>
      <c r="M55" s="27">
        <v>-10.477573311473231</v>
      </c>
      <c r="N55" s="27">
        <v>-10.477573311473231</v>
      </c>
      <c r="O55" s="27">
        <v>372.0380488104218</v>
      </c>
      <c r="P55" s="27">
        <v>-8.3629639414205581</v>
      </c>
      <c r="Q55" s="27">
        <v>-7.6743387362379485</v>
      </c>
      <c r="R55" s="27">
        <v>17.683200000000184</v>
      </c>
      <c r="S55" s="27">
        <v>13.814068674153907</v>
      </c>
      <c r="T55" s="27">
        <v>347.30563256851434</v>
      </c>
      <c r="U55" s="27">
        <v>361.08884297063497</v>
      </c>
      <c r="V55" s="27">
        <v>4.1078924483469281</v>
      </c>
      <c r="W55" s="27">
        <v>-10.615159164313898</v>
      </c>
      <c r="X55" s="27">
        <v>-34.913421671648614</v>
      </c>
      <c r="Y55" s="27">
        <v>80.171256261646207</v>
      </c>
      <c r="Z55" s="27">
        <v>13.839237463037623</v>
      </c>
      <c r="AA55" s="27">
        <v>8.5418035317820156</v>
      </c>
      <c r="AB55" s="27">
        <v>16.786606921348174</v>
      </c>
      <c r="AC55" s="27">
        <v>13.788895374257486</v>
      </c>
      <c r="AD55" s="27">
        <v>28.592770434482592</v>
      </c>
      <c r="AE55" s="27">
        <v>560.79931003928402</v>
      </c>
      <c r="AF55" s="27">
        <v>-5.0000000745053841E-2</v>
      </c>
      <c r="AG55" s="27">
        <v>88.058000679016118</v>
      </c>
      <c r="AH55" s="27">
        <v>2.9023415504479622</v>
      </c>
      <c r="AI55" s="27">
        <v>2.9023415504479622</v>
      </c>
      <c r="AJ55" s="27">
        <v>25.199042083993231</v>
      </c>
      <c r="AK55" s="27">
        <v>-177.58127793197644</v>
      </c>
      <c r="AL55" s="27">
        <v>1.9991958608756116E-2</v>
      </c>
      <c r="AM55" s="27">
        <v>18.683200000000184</v>
      </c>
      <c r="AN55" s="27">
        <v>-0.59268208310211534</v>
      </c>
      <c r="AO55" s="27">
        <v>2.8929181605176808</v>
      </c>
      <c r="AP55" s="27">
        <v>3.4704525233172054</v>
      </c>
      <c r="AQ55" s="27">
        <v>6.9819136203072611</v>
      </c>
      <c r="AR55" s="27">
        <v>3.2248035317820154</v>
      </c>
      <c r="AS55" s="27">
        <v>1.0000000000000024</v>
      </c>
      <c r="AT55" s="27">
        <v>331.05491028798713</v>
      </c>
      <c r="AU55" s="27">
        <v>55.048273382327764</v>
      </c>
      <c r="AV55" s="27">
        <v>1.0000040747842827</v>
      </c>
      <c r="AW55" s="27">
        <v>445.16211521807634</v>
      </c>
      <c r="AX55" s="27">
        <v>80.687433367310177</v>
      </c>
      <c r="AY55" s="28">
        <v>80.171256261646207</v>
      </c>
      <c r="AZ55" s="28">
        <v>5.1818035317820152</v>
      </c>
      <c r="BA55" s="28">
        <v>-14.602908822786505</v>
      </c>
      <c r="BB55" s="28">
        <v>81.652323654120863</v>
      </c>
      <c r="BC55" s="28">
        <v>0.45134099483698714</v>
      </c>
      <c r="BD55" s="28">
        <v>63.960431771507736</v>
      </c>
      <c r="BE55" s="28">
        <v>67.312280464088687</v>
      </c>
      <c r="BF55" s="28">
        <v>68.079776377182725</v>
      </c>
      <c r="BG55" s="28">
        <v>9.7772855258240519</v>
      </c>
    </row>
    <row r="56" spans="2:59" x14ac:dyDescent="0.25">
      <c r="B56" s="39">
        <v>47209</v>
      </c>
      <c r="C56" s="27">
        <v>-61.706052908325965</v>
      </c>
      <c r="D56" s="27">
        <v>-6.6522890601950921</v>
      </c>
      <c r="E56" s="27">
        <v>432.46553246175966</v>
      </c>
      <c r="F56" s="27">
        <v>70.350453349658309</v>
      </c>
      <c r="G56" s="27">
        <v>9.628412315164848</v>
      </c>
      <c r="H56" s="27">
        <v>537.27870944745052</v>
      </c>
      <c r="I56" s="27">
        <v>16.930714151913492</v>
      </c>
      <c r="J56" s="27">
        <v>53.448909337395108</v>
      </c>
      <c r="K56" s="27">
        <v>55.185998890860446</v>
      </c>
      <c r="L56" s="27">
        <v>-8.7743100541569685</v>
      </c>
      <c r="M56" s="27">
        <v>-10.38243535959392</v>
      </c>
      <c r="N56" s="27">
        <v>-10.382435359593922</v>
      </c>
      <c r="O56" s="27">
        <v>367.81018968914896</v>
      </c>
      <c r="P56" s="27">
        <v>-8.7743100541569685</v>
      </c>
      <c r="Q56" s="27">
        <v>-7.3013896620384742</v>
      </c>
      <c r="R56" s="27">
        <v>18.414830357142957</v>
      </c>
      <c r="S56" s="27">
        <v>14.13039453632182</v>
      </c>
      <c r="T56" s="27">
        <v>345.72888458201709</v>
      </c>
      <c r="U56" s="27">
        <v>360.53818847642123</v>
      </c>
      <c r="V56" s="27">
        <v>3.5908731437371215</v>
      </c>
      <c r="W56" s="27">
        <v>-5.3918599025044678</v>
      </c>
      <c r="X56" s="27">
        <v>-19.139006553284943</v>
      </c>
      <c r="Y56" s="27">
        <v>81.598887594611412</v>
      </c>
      <c r="Z56" s="27">
        <v>15.388386152623164</v>
      </c>
      <c r="AA56" s="27">
        <v>8.3294169368149245</v>
      </c>
      <c r="AB56" s="27">
        <v>16.322504368140383</v>
      </c>
      <c r="AC56" s="27">
        <v>15.404952809287016</v>
      </c>
      <c r="AD56" s="27">
        <v>28.591515641436906</v>
      </c>
      <c r="AE56" s="27">
        <v>603.79769162469529</v>
      </c>
      <c r="AF56" s="27">
        <v>1.4285712103753741E-2</v>
      </c>
      <c r="AG56" s="27">
        <v>88.693040687996998</v>
      </c>
      <c r="AH56" s="27">
        <v>3.0361613922675819</v>
      </c>
      <c r="AI56" s="27">
        <v>3.0361613922675819</v>
      </c>
      <c r="AJ56" s="27">
        <v>26.24135988238266</v>
      </c>
      <c r="AK56" s="27">
        <v>-175.27641625447964</v>
      </c>
      <c r="AL56" s="27">
        <v>-5.9972731003181554</v>
      </c>
      <c r="AM56" s="27">
        <v>19.414830357142957</v>
      </c>
      <c r="AN56" s="27">
        <v>3.1790635476266185</v>
      </c>
      <c r="AO56" s="27">
        <v>6.6151125183853052</v>
      </c>
      <c r="AP56" s="27">
        <v>3.3471150977930373</v>
      </c>
      <c r="AQ56" s="27">
        <v>7.9727231466053423</v>
      </c>
      <c r="AR56" s="27">
        <v>3.0124169368149243</v>
      </c>
      <c r="AS56" s="27">
        <v>1.0000000000000027</v>
      </c>
      <c r="AT56" s="27">
        <v>335.01752585383605</v>
      </c>
      <c r="AU56" s="27">
        <v>56.272885488265963</v>
      </c>
      <c r="AV56" s="27">
        <v>0.87143211720303237</v>
      </c>
      <c r="AW56" s="27">
        <v>445.34805547133118</v>
      </c>
      <c r="AX56" s="27">
        <v>81.116187121689251</v>
      </c>
      <c r="AY56" s="28">
        <v>81.598887594611412</v>
      </c>
      <c r="AZ56" s="28">
        <v>4.9694169368149241</v>
      </c>
      <c r="BA56" s="28">
        <v>-13.623860860147053</v>
      </c>
      <c r="BB56" s="28">
        <v>83.199699360808424</v>
      </c>
      <c r="BC56" s="28">
        <v>1.9310303361299168</v>
      </c>
      <c r="BD56" s="28">
        <v>63.662390610725268</v>
      </c>
      <c r="BE56" s="28">
        <v>66.892958730799506</v>
      </c>
      <c r="BF56" s="28">
        <v>68.660952827134892</v>
      </c>
      <c r="BG56" s="28">
        <v>9.3238375305531402</v>
      </c>
    </row>
    <row r="57" spans="2:59" x14ac:dyDescent="0.25">
      <c r="B57" s="39">
        <v>47239</v>
      </c>
      <c r="C57" s="27">
        <v>-68.275325690682237</v>
      </c>
      <c r="D57" s="27">
        <v>-6.8203032137312158</v>
      </c>
      <c r="E57" s="27">
        <v>432.47271285415678</v>
      </c>
      <c r="F57" s="27">
        <v>70.411073272104247</v>
      </c>
      <c r="G57" s="27">
        <v>9.3118720540178597</v>
      </c>
      <c r="H57" s="27">
        <v>537.74461039359687</v>
      </c>
      <c r="I57" s="27">
        <v>16.925221507364004</v>
      </c>
      <c r="J57" s="27">
        <v>53.455239148238398</v>
      </c>
      <c r="K57" s="27">
        <v>55.192534420556143</v>
      </c>
      <c r="L57" s="27">
        <v>-8.7840849536019245</v>
      </c>
      <c r="M57" s="27">
        <v>-10.392961744727851</v>
      </c>
      <c r="N57" s="27">
        <v>-10.392961744727851</v>
      </c>
      <c r="O57" s="27">
        <v>368.01221272036975</v>
      </c>
      <c r="P57" s="27">
        <v>-8.7840849536019245</v>
      </c>
      <c r="Q57" s="27">
        <v>-7.1964315085868256</v>
      </c>
      <c r="R57" s="27">
        <v>18.175446428571526</v>
      </c>
      <c r="S57" s="27">
        <v>14.128810724664014</v>
      </c>
      <c r="T57" s="27">
        <v>346.73109746215289</v>
      </c>
      <c r="U57" s="27">
        <v>360.69437804231217</v>
      </c>
      <c r="V57" s="27">
        <v>3.583641880429921</v>
      </c>
      <c r="W57" s="27">
        <v>-5.5111709058332634</v>
      </c>
      <c r="X57" s="27">
        <v>-20.74500333797311</v>
      </c>
      <c r="Y57" s="27">
        <v>81.355305735987443</v>
      </c>
      <c r="Z57" s="27">
        <v>15.138894542614011</v>
      </c>
      <c r="AA57" s="27">
        <v>8.3294169368149245</v>
      </c>
      <c r="AB57" s="27">
        <v>16.421592879995259</v>
      </c>
      <c r="AC57" s="27">
        <v>15.155217373115406</v>
      </c>
      <c r="AD57" s="27">
        <v>28.591515641436906</v>
      </c>
      <c r="AE57" s="27">
        <v>605.03437210734046</v>
      </c>
      <c r="AF57" s="27">
        <v>1.4285712103753741E-2</v>
      </c>
      <c r="AG57" s="27">
        <v>88.45572901436941</v>
      </c>
      <c r="AH57" s="27">
        <v>2.9941748797744792</v>
      </c>
      <c r="AI57" s="27">
        <v>2.9941748797744792</v>
      </c>
      <c r="AJ57" s="27">
        <v>26.003340194654012</v>
      </c>
      <c r="AK57" s="27">
        <v>-176.3027934608188</v>
      </c>
      <c r="AL57" s="27">
        <v>-5.9972731003181554</v>
      </c>
      <c r="AM57" s="27">
        <v>19.175446428571526</v>
      </c>
      <c r="AN57" s="27">
        <v>3.0700055985911106</v>
      </c>
      <c r="AO57" s="27">
        <v>6.476049576098176</v>
      </c>
      <c r="AP57" s="27">
        <v>3.3471150977930373</v>
      </c>
      <c r="AQ57" s="27">
        <v>7.7795965189114105</v>
      </c>
      <c r="AR57" s="27">
        <v>3.0124169368149243</v>
      </c>
      <c r="AS57" s="27">
        <v>1.0000000000000027</v>
      </c>
      <c r="AT57" s="27">
        <v>333.91312901050645</v>
      </c>
      <c r="AU57" s="27">
        <v>55.94871647463529</v>
      </c>
      <c r="AV57" s="27">
        <v>0.87143211720303226</v>
      </c>
      <c r="AW57" s="27">
        <v>445.35544377778456</v>
      </c>
      <c r="AX57" s="27">
        <v>80.91309302988445</v>
      </c>
      <c r="AY57" s="28">
        <v>81.355305735987443</v>
      </c>
      <c r="AZ57" s="28">
        <v>4.9694169368149241</v>
      </c>
      <c r="BA57" s="28">
        <v>-12.991148860950123</v>
      </c>
      <c r="BB57" s="28">
        <v>82.991364139570791</v>
      </c>
      <c r="BC57" s="28">
        <v>1.1635973873380536</v>
      </c>
      <c r="BD57" s="28">
        <v>63.533099657919422</v>
      </c>
      <c r="BE57" s="28">
        <v>66.757051814933519</v>
      </c>
      <c r="BF57" s="28">
        <v>68.399905268125508</v>
      </c>
      <c r="BG57" s="28">
        <v>9.006799698595481</v>
      </c>
    </row>
    <row r="58" spans="2:59" x14ac:dyDescent="0.25">
      <c r="B58" s="39">
        <v>47270</v>
      </c>
      <c r="C58" s="27">
        <v>-72.569998045896455</v>
      </c>
      <c r="D58" s="27">
        <v>-6.9311681231464544</v>
      </c>
      <c r="E58" s="27">
        <v>432.47978956109966</v>
      </c>
      <c r="F58" s="27">
        <v>70.457489459592281</v>
      </c>
      <c r="G58" s="27">
        <v>9.0942875090960769</v>
      </c>
      <c r="H58" s="27">
        <v>538.26365816738758</v>
      </c>
      <c r="I58" s="27">
        <v>16.919515422731287</v>
      </c>
      <c r="J58" s="27">
        <v>53.461657644052316</v>
      </c>
      <c r="K58" s="27">
        <v>55.199161517484015</v>
      </c>
      <c r="L58" s="27">
        <v>-8.7842548606420721</v>
      </c>
      <c r="M58" s="27">
        <v>-10.395262373466501</v>
      </c>
      <c r="N58" s="27">
        <v>-10.395262373466501</v>
      </c>
      <c r="O58" s="27">
        <v>368.25034113195045</v>
      </c>
      <c r="P58" s="27">
        <v>-8.7842548606420721</v>
      </c>
      <c r="Q58" s="27">
        <v>-7.1471487649570902</v>
      </c>
      <c r="R58" s="27">
        <v>17.937835714285814</v>
      </c>
      <c r="S58" s="27">
        <v>14.127204023452608</v>
      </c>
      <c r="T58" s="27">
        <v>347.21492436980463</v>
      </c>
      <c r="U58" s="27">
        <v>360.84719007030395</v>
      </c>
      <c r="V58" s="27">
        <v>3.575008706182615</v>
      </c>
      <c r="W58" s="27">
        <v>-5.7448602740247248</v>
      </c>
      <c r="X58" s="27">
        <v>-23.18731299960287</v>
      </c>
      <c r="Y58" s="27">
        <v>81.120557544569692</v>
      </c>
      <c r="Z58" s="27">
        <v>14.898030925001608</v>
      </c>
      <c r="AA58" s="27">
        <v>7.8774777444622313</v>
      </c>
      <c r="AB58" s="27">
        <v>16.492961996934856</v>
      </c>
      <c r="AC58" s="27">
        <v>14.914118418375445</v>
      </c>
      <c r="AD58" s="27">
        <v>28.591515641436906</v>
      </c>
      <c r="AE58" s="27">
        <v>602.76902643548965</v>
      </c>
      <c r="AF58" s="27">
        <v>1.4285712103753741E-2</v>
      </c>
      <c r="AG58" s="27">
        <v>88.209628019496364</v>
      </c>
      <c r="AH58" s="27">
        <v>2.9597776471280519</v>
      </c>
      <c r="AI58" s="27">
        <v>2.9597776471280519</v>
      </c>
      <c r="AJ58" s="27">
        <v>25.762221099599476</v>
      </c>
      <c r="AK58" s="27">
        <v>-177.0230581670217</v>
      </c>
      <c r="AL58" s="27">
        <v>-5.9972731003181554</v>
      </c>
      <c r="AM58" s="27">
        <v>18.937835714285814</v>
      </c>
      <c r="AN58" s="27">
        <v>2.9238047248840875</v>
      </c>
      <c r="AO58" s="27">
        <v>6.2900025364792898</v>
      </c>
      <c r="AP58" s="27">
        <v>3.3471150977930373</v>
      </c>
      <c r="AQ58" s="27">
        <v>7.1220437595923558</v>
      </c>
      <c r="AR58" s="27">
        <v>2.560477744462232</v>
      </c>
      <c r="AS58" s="27">
        <v>1.0000000000000027</v>
      </c>
      <c r="AT58" s="27">
        <v>332.40766587219122</v>
      </c>
      <c r="AU58" s="27">
        <v>55.680028286628264</v>
      </c>
      <c r="AV58" s="27">
        <v>0.87143211720303226</v>
      </c>
      <c r="AW58" s="27">
        <v>445.36272539648763</v>
      </c>
      <c r="AX58" s="27">
        <v>80.711304579098183</v>
      </c>
      <c r="AY58" s="28">
        <v>81.120557544569692</v>
      </c>
      <c r="AZ58" s="28">
        <v>4.5174777444622318</v>
      </c>
      <c r="BA58" s="28">
        <v>-12.817271091172465</v>
      </c>
      <c r="BB58" s="28">
        <v>82.792625863657634</v>
      </c>
      <c r="BC58" s="28">
        <v>1.014987846098039</v>
      </c>
      <c r="BD58" s="28">
        <v>63.35385619859921</v>
      </c>
      <c r="BE58" s="28">
        <v>66.581882728988404</v>
      </c>
      <c r="BF58" s="28">
        <v>67.549705129762842</v>
      </c>
      <c r="BG58" s="28">
        <v>8.789084078525633</v>
      </c>
    </row>
    <row r="59" spans="2:59" x14ac:dyDescent="0.25">
      <c r="B59" s="39">
        <v>47300</v>
      </c>
      <c r="C59" s="27">
        <v>-72.583843509415132</v>
      </c>
      <c r="D59" s="27">
        <v>-7.0433323739076288</v>
      </c>
      <c r="E59" s="27">
        <v>432.48632495196256</v>
      </c>
      <c r="F59" s="27">
        <v>70.489894866009976</v>
      </c>
      <c r="G59" s="27">
        <v>9.1650128168276481</v>
      </c>
      <c r="H59" s="27">
        <v>538.99779110392933</v>
      </c>
      <c r="I59" s="27">
        <v>16.913969982151112</v>
      </c>
      <c r="J59" s="27">
        <v>53.467755569509869</v>
      </c>
      <c r="K59" s="27">
        <v>55.205457625518939</v>
      </c>
      <c r="L59" s="27">
        <v>-8.7859434025615979</v>
      </c>
      <c r="M59" s="27">
        <v>-10.399361256690927</v>
      </c>
      <c r="N59" s="27">
        <v>-10.399361256690927</v>
      </c>
      <c r="O59" s="27">
        <v>368.48909155785253</v>
      </c>
      <c r="P59" s="27">
        <v>-8.7859434025615979</v>
      </c>
      <c r="Q59" s="27">
        <v>-7.2252562553056237</v>
      </c>
      <c r="R59" s="27">
        <v>17.698451785714383</v>
      </c>
      <c r="S59" s="27">
        <v>14.124461097862655</v>
      </c>
      <c r="T59" s="27">
        <v>347.21492436980463</v>
      </c>
      <c r="U59" s="27">
        <v>361.00296647015307</v>
      </c>
      <c r="V59" s="27">
        <v>3.5630862773144836</v>
      </c>
      <c r="W59" s="27">
        <v>-6.1039464635405185</v>
      </c>
      <c r="X59" s="27">
        <v>-26.051382363706882</v>
      </c>
      <c r="Y59" s="27">
        <v>80.902105440653401</v>
      </c>
      <c r="Z59" s="27">
        <v>14.673890683185055</v>
      </c>
      <c r="AA59" s="27">
        <v>8.7059307280015616</v>
      </c>
      <c r="AB59" s="27">
        <v>16.524188987705539</v>
      </c>
      <c r="AC59" s="27">
        <v>14.689759203380799</v>
      </c>
      <c r="AD59" s="27">
        <v>28.591515641436906</v>
      </c>
      <c r="AE59" s="27">
        <v>598.87215344908225</v>
      </c>
      <c r="AF59" s="27">
        <v>1.4285712103753741E-2</v>
      </c>
      <c r="AG59" s="27">
        <v>87.963527024623303</v>
      </c>
      <c r="AH59" s="27">
        <v>2.9238340176463318</v>
      </c>
      <c r="AI59" s="27">
        <v>2.9238340176463318</v>
      </c>
      <c r="AJ59" s="27">
        <v>25.524069860106497</v>
      </c>
      <c r="AK59" s="27">
        <v>-179.25587875625078</v>
      </c>
      <c r="AL59" s="27">
        <v>-5.9972731003181554</v>
      </c>
      <c r="AM59" s="27">
        <v>18.698451785714383</v>
      </c>
      <c r="AN59" s="27">
        <v>2.7267628266266954</v>
      </c>
      <c r="AO59" s="27">
        <v>6.0390960406593432</v>
      </c>
      <c r="AP59" s="27">
        <v>3.3471150977930373</v>
      </c>
      <c r="AQ59" s="27">
        <v>7.647834708004285</v>
      </c>
      <c r="AR59" s="27">
        <v>3.3889307280015624</v>
      </c>
      <c r="AS59" s="27">
        <v>1.0000000000000027</v>
      </c>
      <c r="AT59" s="27">
        <v>330.53503938814083</v>
      </c>
      <c r="AU59" s="27">
        <v>55.439062817178289</v>
      </c>
      <c r="AV59" s="27">
        <v>0.87143211720303226</v>
      </c>
      <c r="AW59" s="27">
        <v>445.36945002486675</v>
      </c>
      <c r="AX59" s="27">
        <v>80.532206616630802</v>
      </c>
      <c r="AY59" s="28">
        <v>80.902105440653401</v>
      </c>
      <c r="AZ59" s="28">
        <v>5.3459307280015622</v>
      </c>
      <c r="BA59" s="28">
        <v>-13.040704943590328</v>
      </c>
      <c r="BB59" s="28">
        <v>82.608909460152162</v>
      </c>
      <c r="BC59" s="28">
        <v>1.1140608735913822</v>
      </c>
      <c r="BD59" s="28">
        <v>63.130774130045424</v>
      </c>
      <c r="BE59" s="28">
        <v>66.360633638779248</v>
      </c>
      <c r="BF59" s="28">
        <v>68.184041328599619</v>
      </c>
      <c r="BG59" s="28">
        <v>8.8593036273634258</v>
      </c>
    </row>
    <row r="60" spans="2:59" x14ac:dyDescent="0.25">
      <c r="B60" s="39">
        <v>47331</v>
      </c>
      <c r="C60" s="27">
        <v>-71.601269285882253</v>
      </c>
      <c r="D60" s="27">
        <v>-7.1230088775210154</v>
      </c>
      <c r="E60" s="27">
        <v>432.49277508585283</v>
      </c>
      <c r="F60" s="27">
        <v>70.529250425555887</v>
      </c>
      <c r="G60" s="27">
        <v>9.2769749214149879</v>
      </c>
      <c r="H60" s="27">
        <v>539.94591951409313</v>
      </c>
      <c r="I60" s="27">
        <v>16.908221851567252</v>
      </c>
      <c r="J60" s="27">
        <v>53.47394419422718</v>
      </c>
      <c r="K60" s="27">
        <v>55.21184738053956</v>
      </c>
      <c r="L60" s="27">
        <v>-8.8288592080466533</v>
      </c>
      <c r="M60" s="27">
        <v>-10.442780710485058</v>
      </c>
      <c r="N60" s="27">
        <v>-10.442780710485058</v>
      </c>
      <c r="O60" s="27">
        <v>368.72726180631821</v>
      </c>
      <c r="P60" s="27">
        <v>-8.8288592080466533</v>
      </c>
      <c r="Q60" s="27">
        <v>-7.5392958381354651</v>
      </c>
      <c r="R60" s="27">
        <v>17.459067857142951</v>
      </c>
      <c r="S60" s="27">
        <v>14.122901039850547</v>
      </c>
      <c r="T60" s="27">
        <v>345.97079803584302</v>
      </c>
      <c r="U60" s="27">
        <v>361.15552260147359</v>
      </c>
      <c r="V60" s="27">
        <v>3.546724404079467</v>
      </c>
      <c r="W60" s="27">
        <v>-6.6584465636125447</v>
      </c>
      <c r="X60" s="27">
        <v>-28.841263431036488</v>
      </c>
      <c r="Y60" s="27">
        <v>80.683701823702023</v>
      </c>
      <c r="Z60" s="27">
        <v>14.414346391257302</v>
      </c>
      <c r="AA60" s="27">
        <v>8.4799611318252168</v>
      </c>
      <c r="AB60" s="27">
        <v>16.633309112028808</v>
      </c>
      <c r="AC60" s="27">
        <v>14.427025896156122</v>
      </c>
      <c r="AD60" s="27">
        <v>28.591515641436906</v>
      </c>
      <c r="AE60" s="27">
        <v>593.59910028340846</v>
      </c>
      <c r="AF60" s="27">
        <v>1.4285712103753741E-2</v>
      </c>
      <c r="AG60" s="27">
        <v>87.717426029750271</v>
      </c>
      <c r="AH60" s="27">
        <v>2.8548778602325742</v>
      </c>
      <c r="AI60" s="27">
        <v>2.8548778602325742</v>
      </c>
      <c r="AJ60" s="27">
        <v>25.285305977264549</v>
      </c>
      <c r="AK60" s="27">
        <v>-182.08291772809721</v>
      </c>
      <c r="AL60" s="27">
        <v>-5.9972731003181554</v>
      </c>
      <c r="AM60" s="27">
        <v>18.459067857142951</v>
      </c>
      <c r="AN60" s="27">
        <v>2.5291940783739628</v>
      </c>
      <c r="AO60" s="27">
        <v>5.7869052889671293</v>
      </c>
      <c r="AP60" s="27">
        <v>3.3471150977930373</v>
      </c>
      <c r="AQ60" s="27">
        <v>7.1584484548508058</v>
      </c>
      <c r="AR60" s="27">
        <v>3.1629611318252171</v>
      </c>
      <c r="AS60" s="27">
        <v>1.0000000000000027</v>
      </c>
      <c r="AT60" s="27">
        <v>327.4075613963272</v>
      </c>
      <c r="AU60" s="27">
        <v>55.2479214963071</v>
      </c>
      <c r="AV60" s="27">
        <v>0.87143211720303226</v>
      </c>
      <c r="AW60" s="27">
        <v>445.37608692758886</v>
      </c>
      <c r="AX60" s="27">
        <v>80.354346801012795</v>
      </c>
      <c r="AY60" s="28">
        <v>80.683701823702023</v>
      </c>
      <c r="AZ60" s="28">
        <v>5.1199611318252174</v>
      </c>
      <c r="BA60" s="28">
        <v>-12.86978930716406</v>
      </c>
      <c r="BB60" s="28">
        <v>82.426463131878407</v>
      </c>
      <c r="BC60" s="28">
        <v>1.0397561029713747</v>
      </c>
      <c r="BD60" s="28">
        <v>62.914027712594866</v>
      </c>
      <c r="BE60" s="28">
        <v>66.132798168690996</v>
      </c>
      <c r="BF60" s="28">
        <v>67.55778390205144</v>
      </c>
      <c r="BG60" s="28">
        <v>8.9703219375525904</v>
      </c>
    </row>
    <row r="61" spans="2:59" x14ac:dyDescent="0.25">
      <c r="B61" s="39">
        <v>47362</v>
      </c>
      <c r="C61" s="27">
        <v>-66.349926875966688</v>
      </c>
      <c r="D61" s="27">
        <v>-7.1925261630852519</v>
      </c>
      <c r="E61" s="27">
        <v>432.49893867652241</v>
      </c>
      <c r="F61" s="27">
        <v>70.575652578026919</v>
      </c>
      <c r="G61" s="27">
        <v>9.4690039496140042</v>
      </c>
      <c r="H61" s="27">
        <v>540.94776521527433</v>
      </c>
      <c r="I61" s="27">
        <v>16.902462324386658</v>
      </c>
      <c r="J61" s="27">
        <v>53.48002293056998</v>
      </c>
      <c r="K61" s="27">
        <v>55.218123675813501</v>
      </c>
      <c r="L61" s="27">
        <v>-8.8824329599092753</v>
      </c>
      <c r="M61" s="27">
        <v>-10.455932935340114</v>
      </c>
      <c r="N61" s="27">
        <v>-10.455932935340114</v>
      </c>
      <c r="O61" s="27">
        <v>368.96547400422196</v>
      </c>
      <c r="P61" s="27">
        <v>-8.8824329599092753</v>
      </c>
      <c r="Q61" s="27">
        <v>-7.95857739159832</v>
      </c>
      <c r="R61" s="27">
        <v>17.21968392857152</v>
      </c>
      <c r="S61" s="27">
        <v>13.874068510310446</v>
      </c>
      <c r="T61" s="27">
        <v>344.24284479422954</v>
      </c>
      <c r="U61" s="27">
        <v>361.55794375655199</v>
      </c>
      <c r="V61" s="27">
        <v>3.5260857157828802</v>
      </c>
      <c r="W61" s="27">
        <v>-7.2788090566007</v>
      </c>
      <c r="X61" s="27">
        <v>-31.903457891997004</v>
      </c>
      <c r="Y61" s="27">
        <v>80.46525488785727</v>
      </c>
      <c r="Z61" s="27">
        <v>14.152604591202014</v>
      </c>
      <c r="AA61" s="27">
        <v>8.4799611318252168</v>
      </c>
      <c r="AB61" s="27">
        <v>16.702422190161521</v>
      </c>
      <c r="AC61" s="27">
        <v>14.165026219395727</v>
      </c>
      <c r="AD61" s="27">
        <v>28.591515641436906</v>
      </c>
      <c r="AE61" s="27">
        <v>584.6166094446337</v>
      </c>
      <c r="AF61" s="27">
        <v>1.4285712103753741E-2</v>
      </c>
      <c r="AG61" s="27">
        <v>87.225224040004179</v>
      </c>
      <c r="AH61" s="27">
        <v>2.7774430600776037</v>
      </c>
      <c r="AI61" s="27">
        <v>2.7774430600776037</v>
      </c>
      <c r="AJ61" s="27">
        <v>25.044063967614118</v>
      </c>
      <c r="AK61" s="27">
        <v>-184.4057714056016</v>
      </c>
      <c r="AL61" s="27">
        <v>-5.9972731003181554</v>
      </c>
      <c r="AM61" s="27">
        <v>18.21968392857152</v>
      </c>
      <c r="AN61" s="27">
        <v>2.3189809302330548</v>
      </c>
      <c r="AO61" s="27">
        <v>5.5191091805208492</v>
      </c>
      <c r="AP61" s="27">
        <v>3.3471150977930373</v>
      </c>
      <c r="AQ61" s="27">
        <v>6.8638263986275252</v>
      </c>
      <c r="AR61" s="27">
        <v>3.1629611318252171</v>
      </c>
      <c r="AS61" s="27">
        <v>1.0000000000000027</v>
      </c>
      <c r="AT61" s="27">
        <v>324.08040805719111</v>
      </c>
      <c r="AU61" s="27">
        <v>55.112311232678771</v>
      </c>
      <c r="AV61" s="27">
        <v>0.87143211720303226</v>
      </c>
      <c r="AW61" s="27">
        <v>445.38242899000011</v>
      </c>
      <c r="AX61" s="27">
        <v>80.168656514430637</v>
      </c>
      <c r="AY61" s="28">
        <v>80.46525488785727</v>
      </c>
      <c r="AZ61" s="28">
        <v>5.1199611318252174</v>
      </c>
      <c r="BA61" s="28">
        <v>-13.346896581830995</v>
      </c>
      <c r="BB61" s="28">
        <v>82.244254316390979</v>
      </c>
      <c r="BC61" s="28">
        <v>1.213006229657543</v>
      </c>
      <c r="BD61" s="28">
        <v>62.691035150440833</v>
      </c>
      <c r="BE61" s="28">
        <v>65.911645564293011</v>
      </c>
      <c r="BF61" s="28">
        <v>67.202680907899094</v>
      </c>
      <c r="BG61" s="28">
        <v>9.1633296750439648</v>
      </c>
    </row>
    <row r="62" spans="2:59" x14ac:dyDescent="0.25">
      <c r="B62" s="39">
        <v>47392</v>
      </c>
      <c r="C62" s="27">
        <v>-61.511994378322221</v>
      </c>
      <c r="D62" s="27">
        <v>-7.2459155281204231</v>
      </c>
      <c r="E62" s="27">
        <v>432.50465218952218</v>
      </c>
      <c r="F62" s="27">
        <v>70.615101795718346</v>
      </c>
      <c r="G62" s="27">
        <v>9.5658715149460622</v>
      </c>
      <c r="H62" s="27">
        <v>542.43275918176721</v>
      </c>
      <c r="I62" s="27">
        <v>16.896884551510166</v>
      </c>
      <c r="J62" s="27">
        <v>53.485804997989312</v>
      </c>
      <c r="K62" s="27">
        <v>55.224093660423961</v>
      </c>
      <c r="L62" s="27">
        <v>-8.9278029442144859</v>
      </c>
      <c r="M62" s="27">
        <v>-10.501117252192428</v>
      </c>
      <c r="N62" s="27">
        <v>-10.501117252192429</v>
      </c>
      <c r="O62" s="27">
        <v>369.16763546279196</v>
      </c>
      <c r="P62" s="27">
        <v>-8.9278029442144859</v>
      </c>
      <c r="Q62" s="27">
        <v>-8.5370692601882681</v>
      </c>
      <c r="R62" s="27">
        <v>17.21968392857152</v>
      </c>
      <c r="S62" s="27">
        <v>13.872635389726616</v>
      </c>
      <c r="T62" s="27">
        <v>342.03106464496432</v>
      </c>
      <c r="U62" s="27">
        <v>361.71374926752094</v>
      </c>
      <c r="V62" s="27">
        <v>3.5122437305996415</v>
      </c>
      <c r="W62" s="27">
        <v>-7.9855948938261099</v>
      </c>
      <c r="X62" s="27">
        <v>-34.36275065370495</v>
      </c>
      <c r="Y62" s="27">
        <v>80.246765035152364</v>
      </c>
      <c r="Z62" s="27">
        <v>13.888916994959072</v>
      </c>
      <c r="AA62" s="27">
        <v>8.4799611318252168</v>
      </c>
      <c r="AB62" s="27">
        <v>16.607505176864834</v>
      </c>
      <c r="AC62" s="27">
        <v>13.901078848667147</v>
      </c>
      <c r="AD62" s="27">
        <v>28.591515641436906</v>
      </c>
      <c r="AE62" s="27">
        <v>557.24797391712571</v>
      </c>
      <c r="AF62" s="27">
        <v>1.4285712103753741E-2</v>
      </c>
      <c r="AG62" s="27">
        <v>86.987912366376605</v>
      </c>
      <c r="AH62" s="27">
        <v>2.7072734211482077</v>
      </c>
      <c r="AI62" s="27">
        <v>2.7072734211482077</v>
      </c>
      <c r="AJ62" s="27">
        <v>24.805849356232645</v>
      </c>
      <c r="AK62" s="27">
        <v>-186.09839346517848</v>
      </c>
      <c r="AL62" s="27">
        <v>-5.9972731003181554</v>
      </c>
      <c r="AM62" s="27">
        <v>18.21968392857152</v>
      </c>
      <c r="AN62" s="27">
        <v>1.6219583863974132</v>
      </c>
      <c r="AO62" s="27">
        <v>4.6289385596639638</v>
      </c>
      <c r="AP62" s="27">
        <v>3.3471150977930373</v>
      </c>
      <c r="AQ62" s="27">
        <v>6.5888478320340189</v>
      </c>
      <c r="AR62" s="27">
        <v>3.1629611318252171</v>
      </c>
      <c r="AS62" s="27">
        <v>1.0000000000000027</v>
      </c>
      <c r="AT62" s="27">
        <v>319.19398857035526</v>
      </c>
      <c r="AU62" s="27">
        <v>55.032021463800071</v>
      </c>
      <c r="AV62" s="27">
        <v>0.87143211720303226</v>
      </c>
      <c r="AW62" s="27">
        <v>445.38830794237941</v>
      </c>
      <c r="AX62" s="27">
        <v>79.989739839781976</v>
      </c>
      <c r="AY62" s="28">
        <v>80.246765035152364</v>
      </c>
      <c r="AZ62" s="28">
        <v>5.1199611318252174</v>
      </c>
      <c r="BA62" s="28">
        <v>-13.494475400330447</v>
      </c>
      <c r="BB62" s="28">
        <v>82.060727884602969</v>
      </c>
      <c r="BC62" s="28">
        <v>1.4605611269637189</v>
      </c>
      <c r="BD62" s="28">
        <v>61.798721965150961</v>
      </c>
      <c r="BE62" s="28">
        <v>65.013433687185298</v>
      </c>
      <c r="BF62" s="28">
        <v>66.90045265618285</v>
      </c>
      <c r="BG62" s="28">
        <v>9.2597578361265303</v>
      </c>
    </row>
    <row r="63" spans="2:59" x14ac:dyDescent="0.25">
      <c r="B63" s="39">
        <v>47423</v>
      </c>
      <c r="C63" s="27">
        <v>-66.529533264034029</v>
      </c>
      <c r="D63" s="27">
        <v>-6.7857459514506804</v>
      </c>
      <c r="E63" s="27">
        <v>432.51032037040886</v>
      </c>
      <c r="F63" s="27">
        <v>70.6240720551057</v>
      </c>
      <c r="G63" s="27">
        <v>9.7158140222493685</v>
      </c>
      <c r="H63" s="27">
        <v>544.95958171981681</v>
      </c>
      <c r="I63" s="27">
        <v>16.891124331578371</v>
      </c>
      <c r="J63" s="27">
        <v>50.020251231791057</v>
      </c>
      <c r="K63" s="27">
        <v>51.645909396824266</v>
      </c>
      <c r="L63" s="27">
        <v>-8.4359451158474226</v>
      </c>
      <c r="M63" s="27">
        <v>-10.479076693041744</v>
      </c>
      <c r="N63" s="27">
        <v>-10.479076693041744</v>
      </c>
      <c r="O63" s="27">
        <v>372.69440713432408</v>
      </c>
      <c r="P63" s="27">
        <v>-8.4359451158474226</v>
      </c>
      <c r="Q63" s="27">
        <v>-8.0092496377515285</v>
      </c>
      <c r="R63" s="27">
        <v>17.075000000000212</v>
      </c>
      <c r="S63" s="27">
        <v>13.678961485587189</v>
      </c>
      <c r="T63" s="27">
        <v>344.5331117443003</v>
      </c>
      <c r="U63" s="27">
        <v>360.87172347428742</v>
      </c>
      <c r="V63" s="27">
        <v>3.2129428581782329</v>
      </c>
      <c r="W63" s="27">
        <v>-10.86782958021454</v>
      </c>
      <c r="X63" s="27">
        <v>-36.718996780007124</v>
      </c>
      <c r="Y63" s="27">
        <v>79.519391637592406</v>
      </c>
      <c r="Z63" s="27">
        <v>13.069168932926976</v>
      </c>
      <c r="AA63" s="27">
        <v>8.6309902814137267</v>
      </c>
      <c r="AB63" s="27">
        <v>16.638673196211595</v>
      </c>
      <c r="AC63" s="27">
        <v>13.019451523131762</v>
      </c>
      <c r="AD63" s="27">
        <v>28.590439510037744</v>
      </c>
      <c r="AE63" s="27">
        <v>558.75271390559499</v>
      </c>
      <c r="AF63" s="27">
        <v>-5.0000000745048311E-2</v>
      </c>
      <c r="AG63" s="27">
        <v>87.689913844953253</v>
      </c>
      <c r="AH63" s="27">
        <v>2.8169519503690914</v>
      </c>
      <c r="AI63" s="27">
        <v>2.8169519503690914</v>
      </c>
      <c r="AJ63" s="27">
        <v>25.427690509834608</v>
      </c>
      <c r="AK63" s="27">
        <v>-180.2646760139875</v>
      </c>
      <c r="AL63" s="27">
        <v>6.6743659935637856E-2</v>
      </c>
      <c r="AM63" s="27">
        <v>18.075000000000212</v>
      </c>
      <c r="AN63" s="27">
        <v>-2.0000506680213879</v>
      </c>
      <c r="AO63" s="27">
        <v>2.0706663280834041</v>
      </c>
      <c r="AP63" s="27">
        <v>3.3556865232990862</v>
      </c>
      <c r="AQ63" s="27">
        <v>7.0165425747252685</v>
      </c>
      <c r="AR63" s="27">
        <v>3.3139902814137261</v>
      </c>
      <c r="AS63" s="27">
        <v>1.0000000000000027</v>
      </c>
      <c r="AT63" s="27">
        <v>327.23070551787697</v>
      </c>
      <c r="AU63" s="27">
        <v>55.456982937966991</v>
      </c>
      <c r="AV63" s="27">
        <v>1.000004074784284</v>
      </c>
      <c r="AW63" s="27">
        <v>445.39414025001776</v>
      </c>
      <c r="AX63" s="27">
        <v>80.540836419631191</v>
      </c>
      <c r="AY63" s="28">
        <v>79.519391637592406</v>
      </c>
      <c r="AZ63" s="28">
        <v>5.2709902814137264</v>
      </c>
      <c r="BA63" s="28">
        <v>-15.241884655968239</v>
      </c>
      <c r="BB63" s="28">
        <v>81.275617677757253</v>
      </c>
      <c r="BC63" s="28">
        <v>0.43206299394875886</v>
      </c>
      <c r="BD63" s="28">
        <v>63.082636594140425</v>
      </c>
      <c r="BE63" s="28">
        <v>66.307373540191463</v>
      </c>
      <c r="BF63" s="28">
        <v>67.978870823473571</v>
      </c>
      <c r="BG63" s="28">
        <v>9.4094898058657659</v>
      </c>
    </row>
    <row r="64" spans="2:59" x14ac:dyDescent="0.25">
      <c r="B64" s="39">
        <v>47453</v>
      </c>
      <c r="C64" s="27">
        <v>-69.389256475925862</v>
      </c>
      <c r="D64" s="27">
        <v>-6.9094379946205384</v>
      </c>
      <c r="E64" s="27">
        <v>432.51560240818924</v>
      </c>
      <c r="F64" s="27">
        <v>70.642405738298791</v>
      </c>
      <c r="G64" s="27">
        <v>9.8685700712227575</v>
      </c>
      <c r="H64" s="27">
        <v>545.48574130832276</v>
      </c>
      <c r="I64" s="27">
        <v>16.885561443549129</v>
      </c>
      <c r="J64" s="27">
        <v>50.025843306122965</v>
      </c>
      <c r="K64" s="27">
        <v>51.651683213571957</v>
      </c>
      <c r="L64" s="27">
        <v>-8.4921812245309809</v>
      </c>
      <c r="M64" s="27">
        <v>-10.53838910147908</v>
      </c>
      <c r="N64" s="27">
        <v>-10.53838910147908</v>
      </c>
      <c r="O64" s="27">
        <v>372.89936545781018</v>
      </c>
      <c r="P64" s="27">
        <v>-8.4921812245309809</v>
      </c>
      <c r="Q64" s="27">
        <v>-8.2238833677826388</v>
      </c>
      <c r="R64" s="27">
        <v>17.075000000000212</v>
      </c>
      <c r="S64" s="27">
        <v>13.677597008424613</v>
      </c>
      <c r="T64" s="27">
        <v>343.77597175245387</v>
      </c>
      <c r="U64" s="27">
        <v>361.06401558804924</v>
      </c>
      <c r="V64" s="27">
        <v>3.2033085072667546</v>
      </c>
      <c r="W64" s="27">
        <v>-11.061288526580158</v>
      </c>
      <c r="X64" s="27">
        <v>-38.752146423485698</v>
      </c>
      <c r="Y64" s="27">
        <v>79.297016986744509</v>
      </c>
      <c r="Z64" s="27">
        <v>12.804075657408406</v>
      </c>
      <c r="AA64" s="27">
        <v>8.0787091986737725</v>
      </c>
      <c r="AB64" s="27">
        <v>16.49468177809932</v>
      </c>
      <c r="AC64" s="27">
        <v>12.752815601329495</v>
      </c>
      <c r="AD64" s="27">
        <v>28.590439510037744</v>
      </c>
      <c r="AE64" s="27">
        <v>553.09638174796976</v>
      </c>
      <c r="AF64" s="27">
        <v>-5.0000000745048311E-2</v>
      </c>
      <c r="AG64" s="27">
        <v>87.444725350080205</v>
      </c>
      <c r="AH64" s="27">
        <v>2.7290556030947104</v>
      </c>
      <c r="AI64" s="27">
        <v>2.7290556030947104</v>
      </c>
      <c r="AJ64" s="27">
        <v>25.181038353694543</v>
      </c>
      <c r="AK64" s="27">
        <v>-181.60358859303349</v>
      </c>
      <c r="AL64" s="27">
        <v>6.6743659935637856E-2</v>
      </c>
      <c r="AM64" s="27">
        <v>18.075000000000212</v>
      </c>
      <c r="AN64" s="27">
        <v>-0.90071830036992828</v>
      </c>
      <c r="AO64" s="27">
        <v>1.6874530991455527</v>
      </c>
      <c r="AP64" s="27">
        <v>3.3556865232990862</v>
      </c>
      <c r="AQ64" s="27">
        <v>6.3579236350581443</v>
      </c>
      <c r="AR64" s="27">
        <v>2.7617091986737727</v>
      </c>
      <c r="AS64" s="27">
        <v>1.0000000000000027</v>
      </c>
      <c r="AT64" s="27">
        <v>326.30681886668981</v>
      </c>
      <c r="AU64" s="27">
        <v>55.28892802480383</v>
      </c>
      <c r="AV64" s="27">
        <v>1.000004074784284</v>
      </c>
      <c r="AW64" s="27">
        <v>445.39957523346453</v>
      </c>
      <c r="AX64" s="27">
        <v>80.354627123775785</v>
      </c>
      <c r="AY64" s="28">
        <v>79.297016986744509</v>
      </c>
      <c r="AZ64" s="28">
        <v>4.718709198673773</v>
      </c>
      <c r="BA64" s="28">
        <v>-15.430194597304913</v>
      </c>
      <c r="BB64" s="28">
        <v>81.0877095778322</v>
      </c>
      <c r="BC64" s="28">
        <v>0.48293699323624506</v>
      </c>
      <c r="BD64" s="28">
        <v>62.300810832501561</v>
      </c>
      <c r="BE64" s="28">
        <v>65.524886059494747</v>
      </c>
      <c r="BF64" s="28">
        <v>67.16322367052949</v>
      </c>
      <c r="BG64" s="28">
        <v>9.5611219208375449</v>
      </c>
    </row>
    <row r="65" spans="2:59" x14ac:dyDescent="0.25">
      <c r="B65" s="39">
        <v>47484</v>
      </c>
      <c r="C65" s="27">
        <v>-61.231288815979198</v>
      </c>
      <c r="D65" s="27">
        <v>-6.7755499411836739</v>
      </c>
      <c r="E65" s="27">
        <v>432.52110231333444</v>
      </c>
      <c r="F65" s="27">
        <v>70.519651623053107</v>
      </c>
      <c r="G65" s="27">
        <v>9.9193201133482916</v>
      </c>
      <c r="H65" s="27">
        <v>545.1984616457263</v>
      </c>
      <c r="I65" s="27">
        <v>16.440984787861765</v>
      </c>
      <c r="J65" s="27">
        <v>53.166328955578955</v>
      </c>
      <c r="K65" s="27">
        <v>54.894234646635269</v>
      </c>
      <c r="L65" s="27">
        <v>-8.5069918475050716</v>
      </c>
      <c r="M65" s="27">
        <v>-10.554666064042515</v>
      </c>
      <c r="N65" s="27">
        <v>-10.554666064042515</v>
      </c>
      <c r="O65" s="27">
        <v>372.58374362768927</v>
      </c>
      <c r="P65" s="27">
        <v>-8.5069918475050716</v>
      </c>
      <c r="Q65" s="27">
        <v>-8.2007759908078341</v>
      </c>
      <c r="R65" s="27">
        <v>17.204770000000217</v>
      </c>
      <c r="S65" s="27">
        <v>13.675711030309655</v>
      </c>
      <c r="T65" s="27">
        <v>344.15454174837708</v>
      </c>
      <c r="U65" s="27">
        <v>360.61058965372058</v>
      </c>
      <c r="V65" s="27">
        <v>3.1931193661374646</v>
      </c>
      <c r="W65" s="27">
        <v>-10.967409582074735</v>
      </c>
      <c r="X65" s="27">
        <v>-37.262230829069601</v>
      </c>
      <c r="Y65" s="27">
        <v>79.408140860958412</v>
      </c>
      <c r="Z65" s="27">
        <v>12.953557724129515</v>
      </c>
      <c r="AA65" s="27">
        <v>8.8233954464241044</v>
      </c>
      <c r="AB65" s="27">
        <v>16.546863703848366</v>
      </c>
      <c r="AC65" s="27">
        <v>12.903003353031284</v>
      </c>
      <c r="AD65" s="27">
        <v>28.587570466086742</v>
      </c>
      <c r="AE65" s="27">
        <v>551.98541902664772</v>
      </c>
      <c r="AF65" s="27">
        <v>-5.0000000745048311E-2</v>
      </c>
      <c r="AG65" s="27">
        <v>87.567319597516729</v>
      </c>
      <c r="AH65" s="27">
        <v>2.7403042940157927</v>
      </c>
      <c r="AI65" s="27">
        <v>2.7403042940157927</v>
      </c>
      <c r="AJ65" s="27">
        <v>25.444174622555664</v>
      </c>
      <c r="AK65" s="27">
        <v>-179.32381852600926</v>
      </c>
      <c r="AL65" s="27">
        <v>6.6743659935637856E-2</v>
      </c>
      <c r="AM65" s="27">
        <v>18.204770000000217</v>
      </c>
      <c r="AN65" s="27">
        <v>-1.406019393886873</v>
      </c>
      <c r="AO65" s="27">
        <v>1.8763744081160771</v>
      </c>
      <c r="AP65" s="27">
        <v>3.5070555258105882</v>
      </c>
      <c r="AQ65" s="27">
        <v>6.7360676699199598</v>
      </c>
      <c r="AR65" s="27">
        <v>3.5063954464241043</v>
      </c>
      <c r="AS65" s="27">
        <v>1.0000000000000027</v>
      </c>
      <c r="AT65" s="27">
        <v>326.00829144523613</v>
      </c>
      <c r="AU65" s="27">
        <v>55.403718097969858</v>
      </c>
      <c r="AV65" s="27">
        <v>1.000004074784284</v>
      </c>
      <c r="AW65" s="27">
        <v>445.22707229904432</v>
      </c>
      <c r="AX65" s="27">
        <v>80.499933914306666</v>
      </c>
      <c r="AY65" s="28">
        <v>79.408140860958412</v>
      </c>
      <c r="AZ65" s="28">
        <v>5.4633954464241041</v>
      </c>
      <c r="BA65" s="28">
        <v>-15.676629604531913</v>
      </c>
      <c r="BB65" s="28">
        <v>81.234342015216356</v>
      </c>
      <c r="BC65" s="28">
        <v>0.48440099321574104</v>
      </c>
      <c r="BD65" s="28">
        <v>62.545635485584889</v>
      </c>
      <c r="BE65" s="28">
        <v>65.89436805641256</v>
      </c>
      <c r="BF65" s="28">
        <v>67.629830504015217</v>
      </c>
      <c r="BG65" s="28">
        <v>9.6121307346645537</v>
      </c>
    </row>
    <row r="66" spans="2:59" x14ac:dyDescent="0.25">
      <c r="B66" s="39">
        <v>47515</v>
      </c>
      <c r="C66" s="27">
        <v>-67.41314482631131</v>
      </c>
      <c r="D66" s="27">
        <v>-7.0076643263391851</v>
      </c>
      <c r="E66" s="27">
        <v>432.5262314738776</v>
      </c>
      <c r="F66" s="27">
        <v>70.608446964714233</v>
      </c>
      <c r="G66" s="27">
        <v>10.007296310736754</v>
      </c>
      <c r="H66" s="27">
        <v>545.45337628175901</v>
      </c>
      <c r="I66" s="27">
        <v>16.435291932502022</v>
      </c>
      <c r="J66" s="27">
        <v>53.171923616662752</v>
      </c>
      <c r="K66" s="27">
        <v>54.900011134204291</v>
      </c>
      <c r="L66" s="27">
        <v>-8.5807819860637764</v>
      </c>
      <c r="M66" s="27">
        <v>-10.629406887275705</v>
      </c>
      <c r="N66" s="27">
        <v>-10.629406887275705</v>
      </c>
      <c r="O66" s="27">
        <v>372.78836932117173</v>
      </c>
      <c r="P66" s="27">
        <v>-8.5807819860637764</v>
      </c>
      <c r="Q66" s="27">
        <v>-8.1633120475397529</v>
      </c>
      <c r="R66" s="27">
        <v>16.98962500000021</v>
      </c>
      <c r="S66" s="27">
        <v>13.674341630808767</v>
      </c>
      <c r="T66" s="27">
        <v>345.39349809867122</v>
      </c>
      <c r="U66" s="27">
        <v>360.76516831129214</v>
      </c>
      <c r="V66" s="27">
        <v>3.1822921828153294</v>
      </c>
      <c r="W66" s="27">
        <v>-11.094825214791635</v>
      </c>
      <c r="X66" s="27">
        <v>-41.863580224490029</v>
      </c>
      <c r="Y66" s="27">
        <v>79.296837004948486</v>
      </c>
      <c r="Z66" s="27">
        <v>12.80074438798836</v>
      </c>
      <c r="AA66" s="27">
        <v>8.3158029627512811</v>
      </c>
      <c r="AB66" s="27">
        <v>16.742865046892074</v>
      </c>
      <c r="AC66" s="27">
        <v>12.750786407647679</v>
      </c>
      <c r="AD66" s="27">
        <v>28.593308553988749</v>
      </c>
      <c r="AE66" s="27">
        <v>555.18155800018326</v>
      </c>
      <c r="AF66" s="27">
        <v>-5.0000000745048311E-2</v>
      </c>
      <c r="AG66" s="27">
        <v>87.330887834603431</v>
      </c>
      <c r="AH66" s="27">
        <v>2.6578457556048951</v>
      </c>
      <c r="AI66" s="27">
        <v>2.6578457556048951</v>
      </c>
      <c r="AJ66" s="27">
        <v>25.011574738516355</v>
      </c>
      <c r="AK66" s="27">
        <v>-179.64949996415558</v>
      </c>
      <c r="AL66" s="27">
        <v>6.6743659935637856E-2</v>
      </c>
      <c r="AM66" s="27">
        <v>17.98962500000021</v>
      </c>
      <c r="AN66" s="27">
        <v>-1.4663732018069415</v>
      </c>
      <c r="AO66" s="27">
        <v>1.9235076872658157</v>
      </c>
      <c r="AP66" s="27">
        <v>3.5070555258105882</v>
      </c>
      <c r="AQ66" s="27">
        <v>6.4715670620889245</v>
      </c>
      <c r="AR66" s="27">
        <v>2.9988029627512813</v>
      </c>
      <c r="AS66" s="27">
        <v>1.0000000000000027</v>
      </c>
      <c r="AT66" s="27">
        <v>325.33828446109447</v>
      </c>
      <c r="AU66" s="27">
        <v>55.091857142847161</v>
      </c>
      <c r="AV66" s="27">
        <v>1.000004074784284</v>
      </c>
      <c r="AW66" s="27">
        <v>445.23234786749828</v>
      </c>
      <c r="AX66" s="27">
        <v>80.424696621624406</v>
      </c>
      <c r="AY66" s="28">
        <v>79.296837004948486</v>
      </c>
      <c r="AZ66" s="28">
        <v>4.9558029627512816</v>
      </c>
      <c r="BA66" s="28">
        <v>-14.911546599659212</v>
      </c>
      <c r="BB66" s="28">
        <v>81.158418325980108</v>
      </c>
      <c r="BC66" s="28">
        <v>0.45301649365529539</v>
      </c>
      <c r="BD66" s="28">
        <v>62.765561773152925</v>
      </c>
      <c r="BE66" s="28">
        <v>66.119014651431613</v>
      </c>
      <c r="BF66" s="28">
        <v>67.23165823783161</v>
      </c>
      <c r="BG66" s="28">
        <v>9.7001185050859391</v>
      </c>
    </row>
    <row r="67" spans="2:59" x14ac:dyDescent="0.25">
      <c r="B67" s="39">
        <v>47543</v>
      </c>
      <c r="C67" s="27">
        <v>-90.407255379099013</v>
      </c>
      <c r="D67" s="27">
        <v>-7.3412226991266287</v>
      </c>
      <c r="E67" s="27">
        <v>432.53076957300254</v>
      </c>
      <c r="F67" s="27">
        <v>70.711640606529826</v>
      </c>
      <c r="G67" s="27">
        <v>9.897647455355008</v>
      </c>
      <c r="H67" s="27">
        <v>545.65580033886852</v>
      </c>
      <c r="I67" s="27">
        <v>16.430191256065196</v>
      </c>
      <c r="J67" s="27">
        <v>53.176901327917591</v>
      </c>
      <c r="K67" s="27">
        <v>54.90515062107491</v>
      </c>
      <c r="L67" s="27">
        <v>-8.6640147377559504</v>
      </c>
      <c r="M67" s="27">
        <v>-10.712666344523962</v>
      </c>
      <c r="N67" s="27">
        <v>-10.712666344523962</v>
      </c>
      <c r="O67" s="27">
        <v>373.03207170693082</v>
      </c>
      <c r="P67" s="27">
        <v>-8.6640147377559504</v>
      </c>
      <c r="Q67" s="27">
        <v>-8.0482426546050121</v>
      </c>
      <c r="R67" s="27">
        <v>16.77448000000021</v>
      </c>
      <c r="S67" s="27">
        <v>13.673122891023171</v>
      </c>
      <c r="T67" s="27">
        <v>347.14868626158795</v>
      </c>
      <c r="U67" s="27">
        <v>360.92973084053159</v>
      </c>
      <c r="V67" s="27">
        <v>3.1721219073353173</v>
      </c>
      <c r="W67" s="27">
        <v>-11.144263497860646</v>
      </c>
      <c r="X67" s="27">
        <v>-45.002903454387358</v>
      </c>
      <c r="Y67" s="27">
        <v>79.193489631880666</v>
      </c>
      <c r="Z67" s="27">
        <v>12.644313991771163</v>
      </c>
      <c r="AA67" s="27">
        <v>8.4542372764802334</v>
      </c>
      <c r="AB67" s="27">
        <v>16.886577472939301</v>
      </c>
      <c r="AC67" s="27">
        <v>12.593674594691143</v>
      </c>
      <c r="AD67" s="27">
        <v>28.593308553988749</v>
      </c>
      <c r="AE67" s="27">
        <v>559.63830056716449</v>
      </c>
      <c r="AF67" s="27">
        <v>-5.0000000745048311E-2</v>
      </c>
      <c r="AG67" s="27">
        <v>87.085699339730397</v>
      </c>
      <c r="AH67" s="27">
        <v>2.5694926449676156</v>
      </c>
      <c r="AI67" s="27">
        <v>2.5694926449676156</v>
      </c>
      <c r="AJ67" s="27">
        <v>24.580801445493304</v>
      </c>
      <c r="AK67" s="27">
        <v>-180.17420894783575</v>
      </c>
      <c r="AL67" s="27">
        <v>6.6743659935637856E-2</v>
      </c>
      <c r="AM67" s="27">
        <v>17.77448000000021</v>
      </c>
      <c r="AN67" s="27">
        <v>-1.5211093521879102</v>
      </c>
      <c r="AO67" s="27">
        <v>1.9665777150678836</v>
      </c>
      <c r="AP67" s="27">
        <v>3.5070555258105882</v>
      </c>
      <c r="AQ67" s="27">
        <v>6.6382691170865797</v>
      </c>
      <c r="AR67" s="27">
        <v>3.1372372764802336</v>
      </c>
      <c r="AS67" s="27">
        <v>1.0000000000000027</v>
      </c>
      <c r="AT67" s="27">
        <v>324.7047217841336</v>
      </c>
      <c r="AU67" s="27">
        <v>54.675023923657108</v>
      </c>
      <c r="AV67" s="27">
        <v>1.000004074784284</v>
      </c>
      <c r="AW67" s="27">
        <v>445.23701550314405</v>
      </c>
      <c r="AX67" s="27">
        <v>80.35370224275789</v>
      </c>
      <c r="AY67" s="28">
        <v>79.193489631880666</v>
      </c>
      <c r="AZ67" s="28">
        <v>5.0942372764802339</v>
      </c>
      <c r="BA67" s="28">
        <v>-13.714099851392859</v>
      </c>
      <c r="BB67" s="28">
        <v>81.086776259042011</v>
      </c>
      <c r="BC67" s="28">
        <v>0.41714849415764327</v>
      </c>
      <c r="BD67" s="28">
        <v>62.991484958092741</v>
      </c>
      <c r="BE67" s="28">
        <v>66.343373809564454</v>
      </c>
      <c r="BF67" s="28">
        <v>67.454890725745841</v>
      </c>
      <c r="BG67" s="28">
        <v>9.5902246628936751</v>
      </c>
    </row>
    <row r="68" spans="2:59" x14ac:dyDescent="0.25">
      <c r="B68" s="39">
        <v>47574</v>
      </c>
      <c r="C68" s="27">
        <v>-64.915196682864277</v>
      </c>
      <c r="D68" s="27">
        <v>-6.9182306367070989</v>
      </c>
      <c r="E68" s="27">
        <v>432.53550822622617</v>
      </c>
      <c r="F68" s="27">
        <v>70.749440642230184</v>
      </c>
      <c r="G68" s="27">
        <v>9.4992395772940821</v>
      </c>
      <c r="H68" s="27">
        <v>537.85772458986048</v>
      </c>
      <c r="I68" s="27">
        <v>16.863457337147896</v>
      </c>
      <c r="J68" s="27">
        <v>54.447531547915325</v>
      </c>
      <c r="K68" s="27">
        <v>56.217076323222571</v>
      </c>
      <c r="L68" s="27">
        <v>-9.2627956333787509</v>
      </c>
      <c r="M68" s="27">
        <v>-10.569502023022739</v>
      </c>
      <c r="N68" s="27">
        <v>-10.569502023022739</v>
      </c>
      <c r="O68" s="27">
        <v>366.56697355627773</v>
      </c>
      <c r="P68" s="27">
        <v>-9.2627956333787509</v>
      </c>
      <c r="Q68" s="27">
        <v>-7.6271310543266262</v>
      </c>
      <c r="R68" s="27">
        <v>17.997575892857249</v>
      </c>
      <c r="S68" s="27">
        <v>14.148096668474336</v>
      </c>
      <c r="T68" s="27">
        <v>345.02169320049717</v>
      </c>
      <c r="U68" s="27">
        <v>359.89117577042794</v>
      </c>
      <c r="V68" s="27">
        <v>2.9944888404898835</v>
      </c>
      <c r="W68" s="27">
        <v>-5.4680505044980077</v>
      </c>
      <c r="X68" s="27">
        <v>-21.295435519671521</v>
      </c>
      <c r="Y68" s="27">
        <v>81.35877057287766</v>
      </c>
      <c r="Z68" s="27">
        <v>15.04835670030749</v>
      </c>
      <c r="AA68" s="27">
        <v>8.2877801386584231</v>
      </c>
      <c r="AB68" s="27">
        <v>16.44049267486939</v>
      </c>
      <c r="AC68" s="27">
        <v>15.099295439838864</v>
      </c>
      <c r="AD68" s="27">
        <v>28.591964029519897</v>
      </c>
      <c r="AE68" s="27">
        <v>603.73419352594249</v>
      </c>
      <c r="AF68" s="27">
        <v>4.6428568528161511E-2</v>
      </c>
      <c r="AG68" s="27">
        <v>88.199752964782704</v>
      </c>
      <c r="AH68" s="27">
        <v>2.8075264575453822</v>
      </c>
      <c r="AI68" s="27">
        <v>2.8075264575453822</v>
      </c>
      <c r="AJ68" s="27">
        <v>25.817156737167007</v>
      </c>
      <c r="AK68" s="27">
        <v>-176.54371844911586</v>
      </c>
      <c r="AL68" s="27">
        <v>-6.0206213058993736</v>
      </c>
      <c r="AM68" s="27">
        <v>18.997575892857249</v>
      </c>
      <c r="AN68" s="27">
        <v>2.8739274886949273</v>
      </c>
      <c r="AO68" s="27">
        <v>6.3497912414682283</v>
      </c>
      <c r="AP68" s="27">
        <v>3.3631865280674562</v>
      </c>
      <c r="AQ68" s="27">
        <v>7.7448631965573345</v>
      </c>
      <c r="AR68" s="27">
        <v>2.9707801386584225</v>
      </c>
      <c r="AS68" s="27">
        <v>1.0000000000000027</v>
      </c>
      <c r="AT68" s="27">
        <v>331.3057623306475</v>
      </c>
      <c r="AU68" s="27">
        <v>56.028244387978184</v>
      </c>
      <c r="AV68" s="27">
        <v>0.85000345760615714</v>
      </c>
      <c r="AW68" s="27">
        <v>445.42005744052585</v>
      </c>
      <c r="AX68" s="27">
        <v>81.151326325769489</v>
      </c>
      <c r="AY68" s="28">
        <v>81.35877057287766</v>
      </c>
      <c r="AZ68" s="28">
        <v>4.9277801386584228</v>
      </c>
      <c r="BA68" s="28">
        <v>-12.831765206493994</v>
      </c>
      <c r="BB68" s="28">
        <v>83.419625698811316</v>
      </c>
      <c r="BC68" s="28">
        <v>2.0132455143595185</v>
      </c>
      <c r="BD68" s="28">
        <v>63.187782052821674</v>
      </c>
      <c r="BE68" s="28">
        <v>66.420037636900119</v>
      </c>
      <c r="BF68" s="28">
        <v>68.357544663944836</v>
      </c>
      <c r="BG68" s="28">
        <v>9.1912077152242482</v>
      </c>
    </row>
    <row r="69" spans="2:59" x14ac:dyDescent="0.25">
      <c r="B69" s="39">
        <v>47604</v>
      </c>
      <c r="C69" s="27">
        <v>-71.605644615125016</v>
      </c>
      <c r="D69" s="27">
        <v>-7.0909110547324232</v>
      </c>
      <c r="E69" s="27">
        <v>432.54032055822415</v>
      </c>
      <c r="F69" s="27">
        <v>70.810558769027764</v>
      </c>
      <c r="G69" s="27">
        <v>9.3649832651636249</v>
      </c>
      <c r="H69" s="27">
        <v>538.32593101689372</v>
      </c>
      <c r="I69" s="27">
        <v>16.858141092224844</v>
      </c>
      <c r="J69" s="27">
        <v>54.452708372084764</v>
      </c>
      <c r="K69" s="27">
        <v>56.222421394177516</v>
      </c>
      <c r="L69" s="27">
        <v>-9.2724772277732335</v>
      </c>
      <c r="M69" s="27">
        <v>-10.579490713765855</v>
      </c>
      <c r="N69" s="27">
        <v>-10.579490713765855</v>
      </c>
      <c r="O69" s="27">
        <v>366.76960534200441</v>
      </c>
      <c r="P69" s="27">
        <v>-9.2724772277732335</v>
      </c>
      <c r="Q69" s="27">
        <v>-7.5169735357805685</v>
      </c>
      <c r="R69" s="27">
        <v>17.763616071428675</v>
      </c>
      <c r="S69" s="27">
        <v>14.146792035305161</v>
      </c>
      <c r="T69" s="27">
        <v>346.02185604564062</v>
      </c>
      <c r="U69" s="27">
        <v>360.05222774024475</v>
      </c>
      <c r="V69" s="27">
        <v>2.9775800733211653</v>
      </c>
      <c r="W69" s="27">
        <v>-5.5886632240807357</v>
      </c>
      <c r="X69" s="27">
        <v>-23.047975677894822</v>
      </c>
      <c r="Y69" s="27">
        <v>81.115904935159463</v>
      </c>
      <c r="Z69" s="27">
        <v>14.804681386532202</v>
      </c>
      <c r="AA69" s="27">
        <v>8.2877801386584231</v>
      </c>
      <c r="AB69" s="27">
        <v>16.540636436286544</v>
      </c>
      <c r="AC69" s="27">
        <v>14.854819562056472</v>
      </c>
      <c r="AD69" s="27">
        <v>28.591964029519897</v>
      </c>
      <c r="AE69" s="27">
        <v>604.94415653294448</v>
      </c>
      <c r="AF69" s="27">
        <v>4.6428568528161511E-2</v>
      </c>
      <c r="AG69" s="27">
        <v>87.963761157226543</v>
      </c>
      <c r="AH69" s="27">
        <v>2.7673855529538098</v>
      </c>
      <c r="AI69" s="27">
        <v>2.7673855529538098</v>
      </c>
      <c r="AJ69" s="27">
        <v>25.581675733453835</v>
      </c>
      <c r="AK69" s="27">
        <v>-177.57751667714129</v>
      </c>
      <c r="AL69" s="27">
        <v>-6.0206213058993736</v>
      </c>
      <c r="AM69" s="27">
        <v>18.763616071428675</v>
      </c>
      <c r="AN69" s="27">
        <v>2.7753045576998718</v>
      </c>
      <c r="AO69" s="27">
        <v>6.2162326620311461</v>
      </c>
      <c r="AP69" s="27">
        <v>3.3631865280674562</v>
      </c>
      <c r="AQ69" s="27">
        <v>7.5571670981223056</v>
      </c>
      <c r="AR69" s="27">
        <v>2.9707801386584225</v>
      </c>
      <c r="AS69" s="27">
        <v>1.0000000000000027</v>
      </c>
      <c r="AT69" s="27">
        <v>330.2195395735742</v>
      </c>
      <c r="AU69" s="27">
        <v>55.705671282399933</v>
      </c>
      <c r="AV69" s="27">
        <v>0.85000345760615714</v>
      </c>
      <c r="AW69" s="27">
        <v>445.42500911748022</v>
      </c>
      <c r="AX69" s="27">
        <v>80.948288626382379</v>
      </c>
      <c r="AY69" s="28">
        <v>81.115904935159463</v>
      </c>
      <c r="AZ69" s="28">
        <v>4.9277801386584228</v>
      </c>
      <c r="BA69" s="28">
        <v>-12.217600121988994</v>
      </c>
      <c r="BB69" s="28">
        <v>83.210888180955209</v>
      </c>
      <c r="BC69" s="28">
        <v>1.2131384871320763</v>
      </c>
      <c r="BD69" s="28">
        <v>63.059491966099912</v>
      </c>
      <c r="BE69" s="28">
        <v>66.285130441462002</v>
      </c>
      <c r="BF69" s="28">
        <v>68.097690603079684</v>
      </c>
      <c r="BG69" s="28">
        <v>9.0568972426162855</v>
      </c>
    </row>
    <row r="70" spans="2:59" x14ac:dyDescent="0.25">
      <c r="B70" s="39">
        <v>47635</v>
      </c>
      <c r="C70" s="27">
        <v>-75.971064225606654</v>
      </c>
      <c r="D70" s="27">
        <v>-7.2045856173712721</v>
      </c>
      <c r="E70" s="27">
        <v>432.5454044250385</v>
      </c>
      <c r="F70" s="27">
        <v>70.857470156283398</v>
      </c>
      <c r="G70" s="27">
        <v>9.2197716820963755</v>
      </c>
      <c r="H70" s="27">
        <v>538.84763249567084</v>
      </c>
      <c r="I70" s="27">
        <v>16.852778380750927</v>
      </c>
      <c r="J70" s="27">
        <v>54.457979594263406</v>
      </c>
      <c r="K70" s="27">
        <v>56.227863931076968</v>
      </c>
      <c r="L70" s="27">
        <v>-9.2718429846264581</v>
      </c>
      <c r="M70" s="27">
        <v>-10.580904167266743</v>
      </c>
      <c r="N70" s="27">
        <v>-10.580904167266743</v>
      </c>
      <c r="O70" s="27">
        <v>367.00867862005862</v>
      </c>
      <c r="P70" s="27">
        <v>-9.2718429846264581</v>
      </c>
      <c r="Q70" s="27">
        <v>-7.4648406160231655</v>
      </c>
      <c r="R70" s="27">
        <v>17.53138928571439</v>
      </c>
      <c r="S70" s="27">
        <v>14.145463259075425</v>
      </c>
      <c r="T70" s="27">
        <v>346.50469328122699</v>
      </c>
      <c r="U70" s="27">
        <v>360.212394435058</v>
      </c>
      <c r="V70" s="27">
        <v>2.9584520207392306</v>
      </c>
      <c r="W70" s="27">
        <v>-5.8251273372656458</v>
      </c>
      <c r="X70" s="27">
        <v>-25.714773372202341</v>
      </c>
      <c r="Y70" s="27">
        <v>80.881847456354635</v>
      </c>
      <c r="Z70" s="27">
        <v>14.568714558748086</v>
      </c>
      <c r="AA70" s="27">
        <v>7.8420875254897187</v>
      </c>
      <c r="AB70" s="27">
        <v>16.612043302717531</v>
      </c>
      <c r="AC70" s="27">
        <v>14.618077478394193</v>
      </c>
      <c r="AD70" s="27">
        <v>28.591964029519897</v>
      </c>
      <c r="AE70" s="27">
        <v>602.65402389814517</v>
      </c>
      <c r="AF70" s="27">
        <v>4.6428568528161511E-2</v>
      </c>
      <c r="AG70" s="27">
        <v>87.719028912353508</v>
      </c>
      <c r="AH70" s="27">
        <v>2.7347341447013451</v>
      </c>
      <c r="AI70" s="27">
        <v>2.7347341447013451</v>
      </c>
      <c r="AJ70" s="27">
        <v>25.34360984933129</v>
      </c>
      <c r="AK70" s="27">
        <v>-178.3029891178609</v>
      </c>
      <c r="AL70" s="27">
        <v>-6.0206213058993736</v>
      </c>
      <c r="AM70" s="27">
        <v>18.53138928571439</v>
      </c>
      <c r="AN70" s="27">
        <v>2.6430926574528764</v>
      </c>
      <c r="AO70" s="27">
        <v>6.037546101821655</v>
      </c>
      <c r="AP70" s="27">
        <v>3.3631865280674562</v>
      </c>
      <c r="AQ70" s="27">
        <v>6.9182958940939203</v>
      </c>
      <c r="AR70" s="27">
        <v>2.5250875254897185</v>
      </c>
      <c r="AS70" s="27">
        <v>1.0000000000000027</v>
      </c>
      <c r="AT70" s="27">
        <v>328.73928527538055</v>
      </c>
      <c r="AU70" s="27">
        <v>55.438365587927628</v>
      </c>
      <c r="AV70" s="27">
        <v>0.85000345760615714</v>
      </c>
      <c r="AW70" s="27">
        <v>445.43024019176079</v>
      </c>
      <c r="AX70" s="27">
        <v>80.74557681367034</v>
      </c>
      <c r="AY70" s="28">
        <v>80.881847456354635</v>
      </c>
      <c r="AZ70" s="28">
        <v>4.4820875254897183</v>
      </c>
      <c r="BA70" s="28">
        <v>-12.032251920041094</v>
      </c>
      <c r="BB70" s="28">
        <v>83.010765184821437</v>
      </c>
      <c r="BC70" s="28">
        <v>1.0582017744897967</v>
      </c>
      <c r="BD70" s="28">
        <v>62.88157264793616</v>
      </c>
      <c r="BE70" s="28">
        <v>66.111187019547543</v>
      </c>
      <c r="BF70" s="28">
        <v>67.251234080067732</v>
      </c>
      <c r="BG70" s="28">
        <v>8.9110836938957725</v>
      </c>
    </row>
    <row r="71" spans="2:59" x14ac:dyDescent="0.25">
      <c r="B71" s="39">
        <v>47665</v>
      </c>
      <c r="C71" s="27">
        <v>-75.963698039448772</v>
      </c>
      <c r="D71" s="27">
        <v>-7.3194414911812933</v>
      </c>
      <c r="E71" s="27">
        <v>432.55061617342085</v>
      </c>
      <c r="F71" s="27">
        <v>70.890386360970226</v>
      </c>
      <c r="G71" s="27">
        <v>9.0262863149653771</v>
      </c>
      <c r="H71" s="27">
        <v>539.58499360170811</v>
      </c>
      <c r="I71" s="27">
        <v>16.847788355893801</v>
      </c>
      <c r="J71" s="27">
        <v>54.46300756500932</v>
      </c>
      <c r="K71" s="27">
        <v>56.233055310872125</v>
      </c>
      <c r="L71" s="27">
        <v>-9.272455417975598</v>
      </c>
      <c r="M71" s="27">
        <v>-10.583740980209049</v>
      </c>
      <c r="N71" s="27">
        <v>-10.583740980209049</v>
      </c>
      <c r="O71" s="27">
        <v>367.24888982593774</v>
      </c>
      <c r="P71" s="27">
        <v>-9.272455417975598</v>
      </c>
      <c r="Q71" s="27">
        <v>-7.5454680423996949</v>
      </c>
      <c r="R71" s="27">
        <v>17.297429464285816</v>
      </c>
      <c r="S71" s="27">
        <v>14.142871628475833</v>
      </c>
      <c r="T71" s="27">
        <v>346.50469328122699</v>
      </c>
      <c r="U71" s="27">
        <v>360.37857637483211</v>
      </c>
      <c r="V71" s="27">
        <v>2.9412778798401709</v>
      </c>
      <c r="W71" s="27">
        <v>-6.188449921990725</v>
      </c>
      <c r="X71" s="27">
        <v>-28.842244950957763</v>
      </c>
      <c r="Y71" s="27">
        <v>80.664038185894825</v>
      </c>
      <c r="Z71" s="27">
        <v>14.34842875255193</v>
      </c>
      <c r="AA71" s="27">
        <v>8.6590898598057553</v>
      </c>
      <c r="AB71" s="27">
        <v>16.642219772941438</v>
      </c>
      <c r="AC71" s="27">
        <v>14.39706788462934</v>
      </c>
      <c r="AD71" s="27">
        <v>28.591964029519897</v>
      </c>
      <c r="AE71" s="27">
        <v>598.73498153365801</v>
      </c>
      <c r="AF71" s="27">
        <v>4.6428568528161511E-2</v>
      </c>
      <c r="AG71" s="27">
        <v>87.474296667480445</v>
      </c>
      <c r="AH71" s="27">
        <v>2.7008784437870945</v>
      </c>
      <c r="AI71" s="27">
        <v>2.7008784437870945</v>
      </c>
      <c r="AJ71" s="27">
        <v>25.109111067117521</v>
      </c>
      <c r="AK71" s="27">
        <v>-180.5519536840917</v>
      </c>
      <c r="AL71" s="27">
        <v>-6.0206213058993736</v>
      </c>
      <c r="AM71" s="27">
        <v>18.297429464285816</v>
      </c>
      <c r="AN71" s="27">
        <v>2.4649043666695389</v>
      </c>
      <c r="AO71" s="27">
        <v>5.7965589983951507</v>
      </c>
      <c r="AP71" s="27">
        <v>3.3631865280674562</v>
      </c>
      <c r="AQ71" s="27">
        <v>7.428851427874541</v>
      </c>
      <c r="AR71" s="27">
        <v>3.3420898598057547</v>
      </c>
      <c r="AS71" s="27">
        <v>1.0000000000000027</v>
      </c>
      <c r="AT71" s="27">
        <v>326.89886104857629</v>
      </c>
      <c r="AU71" s="27">
        <v>55.19869471612629</v>
      </c>
      <c r="AV71" s="27">
        <v>0.85000345760615714</v>
      </c>
      <c r="AW71" s="27">
        <v>445.4356028505232</v>
      </c>
      <c r="AX71" s="27">
        <v>80.564212018676415</v>
      </c>
      <c r="AY71" s="28">
        <v>80.664038185894825</v>
      </c>
      <c r="AZ71" s="28">
        <v>5.299089859805755</v>
      </c>
      <c r="BA71" s="28">
        <v>-12.221328732398344</v>
      </c>
      <c r="BB71" s="28">
        <v>82.8243124897744</v>
      </c>
      <c r="BC71" s="28">
        <v>1.1614929162513166</v>
      </c>
      <c r="BD71" s="28">
        <v>62.660065660823726</v>
      </c>
      <c r="BE71" s="28">
        <v>65.891409572222187</v>
      </c>
      <c r="BF71" s="28">
        <v>67.882672183810982</v>
      </c>
      <c r="BG71" s="28">
        <v>8.7176796911366026</v>
      </c>
    </row>
    <row r="72" spans="2:59" ht="15.75" thickBot="1" x14ac:dyDescent="0.3">
      <c r="B72" s="42">
        <v>47696</v>
      </c>
      <c r="C72" s="30">
        <v>-74.927458227430748</v>
      </c>
      <c r="D72" s="30">
        <v>-7.4004069194611901</v>
      </c>
      <c r="E72" s="30">
        <v>432.5569988336195</v>
      </c>
      <c r="F72" s="30">
        <v>70.930540711599221</v>
      </c>
      <c r="G72" s="30">
        <v>9.0978777117721918</v>
      </c>
      <c r="H72" s="30">
        <v>540.53752534516627</v>
      </c>
      <c r="I72" s="30">
        <v>16.843119392881089</v>
      </c>
      <c r="J72" s="30">
        <v>54.468129895116761</v>
      </c>
      <c r="K72" s="30">
        <v>56.238344116708056</v>
      </c>
      <c r="L72" s="30">
        <v>-9.3152524676352666</v>
      </c>
      <c r="M72" s="30">
        <v>-10.625084235417701</v>
      </c>
      <c r="N72" s="30">
        <v>-10.625084235417701</v>
      </c>
      <c r="O72" s="30">
        <v>367.4899270541045</v>
      </c>
      <c r="P72" s="30">
        <v>-9.3152524676352666</v>
      </c>
      <c r="Q72" s="30">
        <v>-7.8713169557215767</v>
      </c>
      <c r="R72" s="30">
        <v>17.063469642857246</v>
      </c>
      <c r="S72" s="30">
        <v>14.141571702408282</v>
      </c>
      <c r="T72" s="30">
        <v>345.26310274336947</v>
      </c>
      <c r="U72" s="30">
        <v>360.54937715354288</v>
      </c>
      <c r="V72" s="30">
        <v>2.9294195103570213</v>
      </c>
      <c r="W72" s="30">
        <v>-6.7488188299153693</v>
      </c>
      <c r="X72" s="30">
        <v>-31.885938137484871</v>
      </c>
      <c r="Y72" s="30">
        <v>80.446312449350998</v>
      </c>
      <c r="Z72" s="30">
        <v>14.092338395125697</v>
      </c>
      <c r="AA72" s="30">
        <v>8.4364727461509439</v>
      </c>
      <c r="AB72" s="30">
        <v>16.749382504737923</v>
      </c>
      <c r="AC72" s="30">
        <v>14.137259490265148</v>
      </c>
      <c r="AD72" s="30">
        <v>28.591964029519897</v>
      </c>
      <c r="AE72" s="30">
        <v>593.42791988936142</v>
      </c>
      <c r="AF72" s="30">
        <v>4.6428568528161511E-2</v>
      </c>
      <c r="AG72" s="30">
        <v>87.22956442260741</v>
      </c>
      <c r="AH72" s="30">
        <v>2.6360482445927929</v>
      </c>
      <c r="AI72" s="30">
        <v>2.6360482445927929</v>
      </c>
      <c r="AJ72" s="30">
        <v>24.875552533750142</v>
      </c>
      <c r="AK72" s="30">
        <v>-183.39943301391614</v>
      </c>
      <c r="AL72" s="30">
        <v>-6.0206213058993736</v>
      </c>
      <c r="AM72" s="30">
        <v>18.063469642857246</v>
      </c>
      <c r="AN72" s="30">
        <v>2.2871925913751081</v>
      </c>
      <c r="AO72" s="30">
        <v>5.5566439369219802</v>
      </c>
      <c r="AP72" s="30">
        <v>3.3634336452161508</v>
      </c>
      <c r="AQ72" s="30">
        <v>6.9561662310600223</v>
      </c>
      <c r="AR72" s="30">
        <v>3.1194727461509433</v>
      </c>
      <c r="AS72" s="30">
        <v>1.0000000000000027</v>
      </c>
      <c r="AT72" s="30">
        <v>323.82543589443992</v>
      </c>
      <c r="AU72" s="30">
        <v>55.008725125512264</v>
      </c>
      <c r="AV72" s="30">
        <v>0.85000345760615714</v>
      </c>
      <c r="AW72" s="30">
        <v>445.44217032579843</v>
      </c>
      <c r="AX72" s="30">
        <v>80.381060256474996</v>
      </c>
      <c r="AY72" s="31">
        <v>80.446312449350998</v>
      </c>
      <c r="AZ72" s="31">
        <v>5.0764727461509436</v>
      </c>
      <c r="BA72" s="31">
        <v>-12.044129722847623</v>
      </c>
      <c r="BB72" s="31">
        <v>82.63602269700506</v>
      </c>
      <c r="BC72" s="31">
        <v>1.0840245599301765</v>
      </c>
      <c r="BD72" s="31">
        <v>62.444613462393015</v>
      </c>
      <c r="BE72" s="31">
        <v>65.664846626583426</v>
      </c>
      <c r="BF72" s="31">
        <v>67.25883610041339</v>
      </c>
      <c r="BG72" s="31">
        <v>8.7887022762107154</v>
      </c>
    </row>
    <row r="73" spans="2:59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2:59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2:59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2:59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2:59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2:59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2:59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2:59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2:27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2:27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2:27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</sheetData>
  <conditionalFormatting sqref="C12:BG72">
    <cfRule type="expression" dxfId="1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16BD6-C022-406E-A1C1-509593E71A7E}">
  <sheetPr codeName="Sheet21">
    <tabColor rgb="FFFFC000"/>
  </sheetPr>
  <dimension ref="A5:BU83"/>
  <sheetViews>
    <sheetView showGridLines="0" zoomScale="75" zoomScaleNormal="7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9.140625" defaultRowHeight="15" x14ac:dyDescent="0.25"/>
  <cols>
    <col min="1" max="1" width="6.28515625" bestFit="1" customWidth="1"/>
    <col min="2" max="2" width="15.85546875" customWidth="1"/>
    <col min="3" max="73" width="21.85546875" customWidth="1"/>
  </cols>
  <sheetData>
    <row r="5" spans="1:73" ht="15.75" thickBot="1" x14ac:dyDescent="0.3">
      <c r="A5" t="s">
        <v>0</v>
      </c>
      <c r="B5" s="4">
        <v>45890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</row>
    <row r="6" spans="1:73" x14ac:dyDescent="0.25">
      <c r="B6" s="36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</row>
    <row r="7" spans="1:73" x14ac:dyDescent="0.25">
      <c r="B7" s="16" t="s">
        <v>1</v>
      </c>
      <c r="C7" s="12" t="s">
        <v>5</v>
      </c>
      <c r="D7" s="12" t="s">
        <v>5</v>
      </c>
      <c r="E7" s="12" t="s">
        <v>5</v>
      </c>
      <c r="F7" s="12" t="s">
        <v>5</v>
      </c>
      <c r="G7" s="12" t="s">
        <v>5</v>
      </c>
      <c r="H7" s="12" t="s">
        <v>5</v>
      </c>
      <c r="I7" s="12" t="s">
        <v>6</v>
      </c>
      <c r="J7" s="12" t="s">
        <v>7</v>
      </c>
      <c r="K7" s="12" t="s">
        <v>8</v>
      </c>
      <c r="L7" s="12" t="s">
        <v>9</v>
      </c>
      <c r="M7" s="12" t="s">
        <v>10</v>
      </c>
      <c r="N7" s="12" t="s">
        <v>10</v>
      </c>
      <c r="O7" s="12" t="s">
        <v>8</v>
      </c>
      <c r="P7" s="12" t="s">
        <v>8</v>
      </c>
      <c r="Q7" s="12" t="s">
        <v>11</v>
      </c>
      <c r="R7" s="12" t="s">
        <v>12</v>
      </c>
      <c r="S7" s="12" t="s">
        <v>12</v>
      </c>
      <c r="T7" s="12" t="s">
        <v>12</v>
      </c>
      <c r="U7" s="12" t="s">
        <v>12</v>
      </c>
      <c r="V7" s="12" t="s">
        <v>12</v>
      </c>
      <c r="W7" s="12" t="s">
        <v>12</v>
      </c>
      <c r="X7" s="12" t="s">
        <v>12</v>
      </c>
      <c r="Y7" s="12" t="s">
        <v>12</v>
      </c>
      <c r="Z7" s="12" t="s">
        <v>11</v>
      </c>
      <c r="AA7" s="12" t="s">
        <v>11</v>
      </c>
      <c r="AB7" s="12" t="s">
        <v>11</v>
      </c>
      <c r="AC7" s="12" t="s">
        <v>11</v>
      </c>
      <c r="AD7" s="12" t="s">
        <v>11</v>
      </c>
      <c r="AE7" s="12" t="s">
        <v>11</v>
      </c>
      <c r="AF7" s="12" t="s">
        <v>11</v>
      </c>
      <c r="AG7" s="12" t="s">
        <v>12</v>
      </c>
      <c r="AH7" s="12" t="s">
        <v>12</v>
      </c>
      <c r="AI7" s="12" t="s">
        <v>12</v>
      </c>
      <c r="AJ7" s="12" t="s">
        <v>12</v>
      </c>
      <c r="AK7" s="12" t="s">
        <v>13</v>
      </c>
      <c r="AL7" s="12" t="s">
        <v>13</v>
      </c>
      <c r="AM7" s="12" t="s">
        <v>13</v>
      </c>
      <c r="AN7" s="12" t="s">
        <v>14</v>
      </c>
      <c r="AO7" s="12" t="s">
        <v>15</v>
      </c>
      <c r="AP7" s="12" t="s">
        <v>15</v>
      </c>
      <c r="AQ7" s="12" t="s">
        <v>15</v>
      </c>
      <c r="AR7" s="12" t="s">
        <v>15</v>
      </c>
      <c r="AS7" s="12" t="s">
        <v>14</v>
      </c>
      <c r="AT7" s="12" t="s">
        <v>14</v>
      </c>
      <c r="AU7" s="12" t="s">
        <v>14</v>
      </c>
      <c r="AV7" s="12" t="s">
        <v>10</v>
      </c>
      <c r="AW7" s="12" t="s">
        <v>10</v>
      </c>
      <c r="AX7" s="12" t="s">
        <v>16</v>
      </c>
      <c r="AY7" s="12" t="s">
        <v>16</v>
      </c>
      <c r="AZ7" s="12" t="s">
        <v>14</v>
      </c>
      <c r="BA7" s="12" t="s">
        <v>15</v>
      </c>
      <c r="BB7" s="12" t="s">
        <v>15</v>
      </c>
      <c r="BC7" s="12" t="s">
        <v>15</v>
      </c>
      <c r="BD7" s="12" t="s">
        <v>15</v>
      </c>
      <c r="BE7" s="12" t="s">
        <v>15</v>
      </c>
      <c r="BF7" s="12" t="s">
        <v>15</v>
      </c>
      <c r="BG7" s="12" t="s">
        <v>15</v>
      </c>
      <c r="BH7" s="12" t="s">
        <v>15</v>
      </c>
      <c r="BI7" s="12" t="s">
        <v>17</v>
      </c>
      <c r="BJ7" s="12" t="s">
        <v>17</v>
      </c>
      <c r="BK7" s="12" t="s">
        <v>18</v>
      </c>
      <c r="BL7" s="12" t="s">
        <v>18</v>
      </c>
      <c r="BM7" s="12" t="s">
        <v>18</v>
      </c>
      <c r="BN7" s="12" t="s">
        <v>18</v>
      </c>
      <c r="BO7" s="12" t="s">
        <v>15</v>
      </c>
      <c r="BP7" s="12" t="s">
        <v>13</v>
      </c>
      <c r="BQ7" s="12" t="s">
        <v>13</v>
      </c>
      <c r="BR7" s="12" t="s">
        <v>13</v>
      </c>
      <c r="BS7" s="12" t="s">
        <v>13</v>
      </c>
      <c r="BT7" s="12" t="s">
        <v>13</v>
      </c>
      <c r="BU7" s="12" t="s">
        <v>15</v>
      </c>
    </row>
    <row r="8" spans="1:73" x14ac:dyDescent="0.25">
      <c r="B8" s="16" t="s">
        <v>2</v>
      </c>
      <c r="C8" s="14" t="s">
        <v>19</v>
      </c>
      <c r="D8" s="14" t="s">
        <v>20</v>
      </c>
      <c r="E8" s="14" t="s">
        <v>21</v>
      </c>
      <c r="F8" s="14" t="s">
        <v>22</v>
      </c>
      <c r="G8" s="14" t="s">
        <v>23</v>
      </c>
      <c r="H8" s="14" t="s">
        <v>24</v>
      </c>
      <c r="I8" s="14" t="s">
        <v>25</v>
      </c>
      <c r="J8" s="14" t="s">
        <v>26</v>
      </c>
      <c r="K8" s="14" t="s">
        <v>27</v>
      </c>
      <c r="L8" s="14" t="s">
        <v>28</v>
      </c>
      <c r="M8" s="14" t="s">
        <v>29</v>
      </c>
      <c r="N8" s="12" t="s">
        <v>30</v>
      </c>
      <c r="O8" s="12" t="s">
        <v>31</v>
      </c>
      <c r="P8" s="12" t="s">
        <v>32</v>
      </c>
      <c r="Q8" s="12" t="s">
        <v>33</v>
      </c>
      <c r="R8" s="12" t="s">
        <v>34</v>
      </c>
      <c r="S8" s="12" t="s">
        <v>35</v>
      </c>
      <c r="T8" s="12" t="s">
        <v>36</v>
      </c>
      <c r="U8" s="12" t="s">
        <v>37</v>
      </c>
      <c r="V8" s="12" t="s">
        <v>38</v>
      </c>
      <c r="W8" s="12" t="s">
        <v>39</v>
      </c>
      <c r="X8" s="12" t="s">
        <v>40</v>
      </c>
      <c r="Y8" s="12" t="s">
        <v>41</v>
      </c>
      <c r="Z8" s="12" t="s">
        <v>42</v>
      </c>
      <c r="AA8" s="12" t="s">
        <v>43</v>
      </c>
      <c r="AB8" s="12" t="s">
        <v>44</v>
      </c>
      <c r="AC8" s="12" t="s">
        <v>45</v>
      </c>
      <c r="AD8" s="12" t="s">
        <v>46</v>
      </c>
      <c r="AE8" s="12" t="s">
        <v>47</v>
      </c>
      <c r="AF8" s="12" t="s">
        <v>48</v>
      </c>
      <c r="AG8" s="12" t="s">
        <v>49</v>
      </c>
      <c r="AH8" s="12" t="s">
        <v>50</v>
      </c>
      <c r="AI8" s="12" t="s">
        <v>51</v>
      </c>
      <c r="AJ8" s="12" t="s">
        <v>52</v>
      </c>
      <c r="AK8" s="12" t="s">
        <v>53</v>
      </c>
      <c r="AL8" s="12" t="s">
        <v>54</v>
      </c>
      <c r="AM8" s="12" t="s">
        <v>55</v>
      </c>
      <c r="AN8" s="12" t="s">
        <v>56</v>
      </c>
      <c r="AO8" s="12" t="s">
        <v>57</v>
      </c>
      <c r="AP8" s="12" t="s">
        <v>58</v>
      </c>
      <c r="AQ8" s="12" t="s">
        <v>59</v>
      </c>
      <c r="AR8" s="12" t="s">
        <v>60</v>
      </c>
      <c r="AS8" s="12" t="s">
        <v>61</v>
      </c>
      <c r="AT8" s="12" t="s">
        <v>62</v>
      </c>
      <c r="AU8" s="12" t="s">
        <v>63</v>
      </c>
      <c r="AV8" s="12" t="s">
        <v>64</v>
      </c>
      <c r="AW8" s="12" t="s">
        <v>65</v>
      </c>
      <c r="AX8" s="12" t="s">
        <v>66</v>
      </c>
      <c r="AY8" s="12" t="s">
        <v>67</v>
      </c>
      <c r="AZ8" s="12" t="s">
        <v>68</v>
      </c>
      <c r="BA8" s="12" t="s">
        <v>69</v>
      </c>
      <c r="BB8" s="12" t="s">
        <v>70</v>
      </c>
      <c r="BC8" s="12" t="s">
        <v>71</v>
      </c>
      <c r="BD8" s="12" t="s">
        <v>72</v>
      </c>
      <c r="BE8" s="12" t="s">
        <v>73</v>
      </c>
      <c r="BF8" s="12" t="s">
        <v>74</v>
      </c>
      <c r="BG8" s="12" t="s">
        <v>75</v>
      </c>
      <c r="BH8" s="12" t="s">
        <v>76</v>
      </c>
      <c r="BI8" s="12" t="s">
        <v>77</v>
      </c>
      <c r="BJ8" s="12" t="s">
        <v>78</v>
      </c>
      <c r="BK8" s="12" t="s">
        <v>79</v>
      </c>
      <c r="BL8" s="12" t="s">
        <v>80</v>
      </c>
      <c r="BM8" s="12" t="s">
        <v>81</v>
      </c>
      <c r="BN8" s="12" t="s">
        <v>82</v>
      </c>
      <c r="BO8" s="12" t="s">
        <v>83</v>
      </c>
      <c r="BP8" s="12" t="s">
        <v>84</v>
      </c>
      <c r="BQ8" s="12" t="s">
        <v>85</v>
      </c>
      <c r="BR8" s="12" t="s">
        <v>86</v>
      </c>
      <c r="BS8" s="12" t="s">
        <v>87</v>
      </c>
      <c r="BT8" s="12" t="s">
        <v>88</v>
      </c>
      <c r="BU8" s="12" t="s">
        <v>89</v>
      </c>
    </row>
    <row r="9" spans="1:73" x14ac:dyDescent="0.25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</row>
    <row r="10" spans="1:73" ht="15.75" thickBot="1" x14ac:dyDescent="0.3">
      <c r="B10" s="37"/>
      <c r="C10" s="19" t="s">
        <v>3</v>
      </c>
      <c r="D10" s="19" t="s">
        <v>3</v>
      </c>
      <c r="E10" s="19" t="s">
        <v>3</v>
      </c>
      <c r="F10" s="19" t="s">
        <v>3</v>
      </c>
      <c r="G10" s="19" t="s">
        <v>3</v>
      </c>
      <c r="H10" s="19" t="s">
        <v>3</v>
      </c>
      <c r="I10" s="19" t="s">
        <v>3</v>
      </c>
      <c r="J10" s="19" t="s">
        <v>3</v>
      </c>
      <c r="K10" s="19" t="s">
        <v>3</v>
      </c>
      <c r="L10" s="19" t="s">
        <v>3</v>
      </c>
      <c r="M10" s="19" t="s">
        <v>3</v>
      </c>
      <c r="N10" s="21" t="s">
        <v>3</v>
      </c>
      <c r="O10" s="21" t="s">
        <v>3</v>
      </c>
      <c r="P10" s="21" t="s">
        <v>3</v>
      </c>
      <c r="Q10" s="21" t="s">
        <v>3</v>
      </c>
      <c r="R10" s="21" t="s">
        <v>3</v>
      </c>
      <c r="S10" s="21" t="s">
        <v>3</v>
      </c>
      <c r="T10" s="21" t="s">
        <v>3</v>
      </c>
      <c r="U10" s="21" t="s">
        <v>3</v>
      </c>
      <c r="V10" s="21" t="s">
        <v>3</v>
      </c>
      <c r="W10" s="21" t="s">
        <v>3</v>
      </c>
      <c r="X10" s="21" t="s">
        <v>3</v>
      </c>
      <c r="Y10" s="21" t="s">
        <v>3</v>
      </c>
      <c r="Z10" s="21" t="s">
        <v>3</v>
      </c>
      <c r="AA10" s="21" t="s">
        <v>3</v>
      </c>
      <c r="AB10" s="21" t="s">
        <v>3</v>
      </c>
      <c r="AC10" s="21" t="s">
        <v>3</v>
      </c>
      <c r="AD10" s="21" t="s">
        <v>3</v>
      </c>
      <c r="AE10" s="21" t="s">
        <v>3</v>
      </c>
      <c r="AF10" s="21" t="s">
        <v>3</v>
      </c>
      <c r="AG10" s="21" t="s">
        <v>3</v>
      </c>
      <c r="AH10" s="21" t="s">
        <v>3</v>
      </c>
      <c r="AI10" s="21" t="s">
        <v>3</v>
      </c>
      <c r="AJ10" s="21" t="s">
        <v>3</v>
      </c>
      <c r="AK10" s="21" t="s">
        <v>3</v>
      </c>
      <c r="AL10" s="21" t="s">
        <v>3</v>
      </c>
      <c r="AM10" s="21" t="s">
        <v>3</v>
      </c>
      <c r="AN10" s="21" t="s">
        <v>3</v>
      </c>
      <c r="AO10" s="21" t="s">
        <v>3</v>
      </c>
      <c r="AP10" s="21" t="s">
        <v>3</v>
      </c>
      <c r="AQ10" s="21" t="s">
        <v>3</v>
      </c>
      <c r="AR10" s="21" t="s">
        <v>3</v>
      </c>
      <c r="AS10" s="21" t="s">
        <v>3</v>
      </c>
      <c r="AT10" s="21" t="s">
        <v>3</v>
      </c>
      <c r="AU10" s="21" t="s">
        <v>3</v>
      </c>
      <c r="AV10" s="21" t="s">
        <v>3</v>
      </c>
      <c r="AW10" s="21" t="s">
        <v>3</v>
      </c>
      <c r="AX10" s="21" t="s">
        <v>3</v>
      </c>
      <c r="AY10" s="21" t="s">
        <v>3</v>
      </c>
      <c r="AZ10" s="21" t="s">
        <v>3</v>
      </c>
      <c r="BA10" s="21" t="s">
        <v>3</v>
      </c>
      <c r="BB10" s="21" t="s">
        <v>3</v>
      </c>
      <c r="BC10" s="21" t="s">
        <v>3</v>
      </c>
      <c r="BD10" s="21" t="s">
        <v>3</v>
      </c>
      <c r="BE10" s="21" t="s">
        <v>3</v>
      </c>
      <c r="BF10" s="21" t="s">
        <v>3</v>
      </c>
      <c r="BG10" s="21" t="s">
        <v>3</v>
      </c>
      <c r="BH10" s="21" t="s">
        <v>3</v>
      </c>
      <c r="BI10" s="21" t="s">
        <v>3</v>
      </c>
      <c r="BJ10" s="21" t="s">
        <v>3</v>
      </c>
      <c r="BK10" s="21" t="s">
        <v>3</v>
      </c>
      <c r="BL10" s="21" t="s">
        <v>3</v>
      </c>
      <c r="BM10" s="21" t="s">
        <v>3</v>
      </c>
      <c r="BN10" s="21" t="s">
        <v>3</v>
      </c>
      <c r="BO10" s="21" t="s">
        <v>3</v>
      </c>
      <c r="BP10" s="21" t="s">
        <v>3</v>
      </c>
      <c r="BQ10" s="21" t="s">
        <v>3</v>
      </c>
      <c r="BR10" s="21" t="s">
        <v>3</v>
      </c>
      <c r="BS10" s="21" t="s">
        <v>3</v>
      </c>
      <c r="BT10" s="21" t="s">
        <v>3</v>
      </c>
      <c r="BU10" s="21" t="s">
        <v>3</v>
      </c>
    </row>
    <row r="11" spans="1:73" x14ac:dyDescent="0.25">
      <c r="B11" s="3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</row>
    <row r="12" spans="1:73" x14ac:dyDescent="0.25">
      <c r="B12" s="39">
        <v>45870</v>
      </c>
      <c r="C12" s="27">
        <v>1198.8482107529298</v>
      </c>
      <c r="D12" s="27">
        <v>1.2014134418861124</v>
      </c>
      <c r="E12" s="27">
        <v>1.2014134418861124</v>
      </c>
      <c r="F12" s="27">
        <v>1.1132719107138334</v>
      </c>
      <c r="G12" s="27">
        <v>1.1132719107138336</v>
      </c>
      <c r="H12" s="27">
        <v>9.7916518170980762</v>
      </c>
      <c r="I12" s="27">
        <v>11.604469391390239</v>
      </c>
      <c r="J12" s="27">
        <v>10.835676296470588</v>
      </c>
      <c r="K12" s="27">
        <v>10.387999658553246</v>
      </c>
      <c r="L12" s="27">
        <v>10.755004513040522</v>
      </c>
      <c r="M12" s="27">
        <v>1.7965818212807387</v>
      </c>
      <c r="N12" s="27">
        <v>8.5775743870340065E-3</v>
      </c>
      <c r="O12" s="27">
        <v>11344.970143103805</v>
      </c>
      <c r="P12" s="27">
        <v>213.82880575827508</v>
      </c>
      <c r="Q12" s="27">
        <v>1.9111902266427574</v>
      </c>
      <c r="R12" s="27">
        <v>1353.0172527404898</v>
      </c>
      <c r="S12" s="27">
        <v>654.14658776254169</v>
      </c>
      <c r="T12" s="27">
        <v>656.14658776254169</v>
      </c>
      <c r="U12" s="27">
        <v>682.89808408569729</v>
      </c>
      <c r="V12" s="27">
        <v>603.87811403471426</v>
      </c>
      <c r="W12" s="27">
        <v>828.39314060587492</v>
      </c>
      <c r="X12" s="27">
        <v>1310.4737925394763</v>
      </c>
      <c r="Y12" s="27">
        <v>693.94740646420757</v>
      </c>
      <c r="Z12" s="27">
        <v>8.1296030000000019E-2</v>
      </c>
      <c r="AA12" s="27">
        <v>-3.870061000000008E-2</v>
      </c>
      <c r="AB12" s="27">
        <v>2.2299945333333331</v>
      </c>
      <c r="AC12" s="27">
        <v>0.15424750020166886</v>
      </c>
      <c r="AD12" s="27">
        <v>0.15435702469543114</v>
      </c>
      <c r="AE12" s="27">
        <v>2.20145415</v>
      </c>
      <c r="AF12" s="27">
        <v>1.1701921846252517</v>
      </c>
      <c r="AG12" s="27">
        <v>2247.2041441766505</v>
      </c>
      <c r="AH12" s="27">
        <v>1510.8952742436711</v>
      </c>
      <c r="AI12" s="27">
        <v>1579.944238095238</v>
      </c>
      <c r="AJ12" s="27">
        <v>495.89808408569729</v>
      </c>
      <c r="AK12" s="27">
        <v>0.33000083625349225</v>
      </c>
      <c r="AL12" s="27">
        <v>13.241379378235864</v>
      </c>
      <c r="AM12" s="27">
        <v>57.491741596617288</v>
      </c>
      <c r="AN12" s="27">
        <v>38.278076820183841</v>
      </c>
      <c r="AO12" s="27">
        <v>24.709718588181708</v>
      </c>
      <c r="AP12" s="27">
        <v>27.663226591664223</v>
      </c>
      <c r="AQ12" s="27">
        <v>55.345217445929329</v>
      </c>
      <c r="AR12" s="27">
        <v>55.345217445929329</v>
      </c>
      <c r="AS12" s="27">
        <v>38.077796820183842</v>
      </c>
      <c r="AT12" s="27">
        <v>380.77796820183846</v>
      </c>
      <c r="AU12" s="27">
        <v>222.81515095477548</v>
      </c>
      <c r="AV12" s="27">
        <v>2.1499999999999679</v>
      </c>
      <c r="AW12" s="27">
        <v>1.8199999999999406</v>
      </c>
      <c r="AX12" s="27">
        <v>1.9000000000000028</v>
      </c>
      <c r="AY12" s="27">
        <v>2.0499999999999914</v>
      </c>
      <c r="AZ12" s="27">
        <v>38.635497420398536</v>
      </c>
      <c r="BA12" s="27">
        <v>26.480081350583497</v>
      </c>
      <c r="BB12" s="27">
        <v>16.605797881157553</v>
      </c>
      <c r="BC12" s="27">
        <v>39.24434898400181</v>
      </c>
      <c r="BD12" s="27">
        <v>204.89053638081484</v>
      </c>
      <c r="BE12" s="27">
        <v>206.19576429800074</v>
      </c>
      <c r="BF12" s="27">
        <v>25.799955664913593</v>
      </c>
      <c r="BG12" s="27">
        <v>34.922610511031188</v>
      </c>
      <c r="BH12" s="27">
        <v>26.65112344497993</v>
      </c>
      <c r="BI12" s="27">
        <v>26.300481310189944</v>
      </c>
      <c r="BJ12" s="27">
        <v>26.363362422777712</v>
      </c>
      <c r="BK12" s="27">
        <v>1.9026136558180036</v>
      </c>
      <c r="BL12" s="27">
        <v>1.8890384827716808</v>
      </c>
      <c r="BM12" s="27">
        <v>2.1499999999999799</v>
      </c>
      <c r="BN12" s="27">
        <v>2.3000000000000047</v>
      </c>
      <c r="BO12" s="27">
        <v>22.189787666666671</v>
      </c>
      <c r="BP12" s="27">
        <v>0.29128882377244342</v>
      </c>
      <c r="BQ12" s="27">
        <v>0.81164824265029356</v>
      </c>
      <c r="BR12" s="27">
        <v>62.299302918564436</v>
      </c>
      <c r="BS12" s="27">
        <v>51.851745731925561</v>
      </c>
      <c r="BT12" s="27">
        <v>29.619576682246127</v>
      </c>
      <c r="BU12" s="27">
        <v>22.189787666666671</v>
      </c>
    </row>
    <row r="13" spans="1:73" x14ac:dyDescent="0.25">
      <c r="B13" s="39">
        <v>45901</v>
      </c>
      <c r="C13" s="27">
        <v>1170.9383949698299</v>
      </c>
      <c r="D13" s="27">
        <v>1.1129228418861121</v>
      </c>
      <c r="E13" s="27">
        <v>1.1129228418861121</v>
      </c>
      <c r="F13" s="27">
        <v>1.0256499609061287</v>
      </c>
      <c r="G13" s="27">
        <v>1.0256499609061289</v>
      </c>
      <c r="H13" s="27">
        <v>10.048631494743367</v>
      </c>
      <c r="I13" s="27">
        <v>11.45739512916585</v>
      </c>
      <c r="J13" s="27">
        <v>11.154692042703966</v>
      </c>
      <c r="K13" s="27">
        <v>10.701483863178835</v>
      </c>
      <c r="L13" s="27">
        <v>11.031706714087733</v>
      </c>
      <c r="M13" s="27">
        <v>1.8148281971999489</v>
      </c>
      <c r="N13" s="27">
        <v>2.4111233441483804E-2</v>
      </c>
      <c r="O13" s="27">
        <v>10760.167933713004</v>
      </c>
      <c r="P13" s="27">
        <v>211.95209865609104</v>
      </c>
      <c r="Q13" s="27">
        <v>1.9244665950102544</v>
      </c>
      <c r="R13" s="27">
        <v>1377.1129576651251</v>
      </c>
      <c r="S13" s="27">
        <v>639.8845</v>
      </c>
      <c r="T13" s="27">
        <v>641.8845</v>
      </c>
      <c r="U13" s="27">
        <v>707.94622907379892</v>
      </c>
      <c r="V13" s="27">
        <v>620.92396889639281</v>
      </c>
      <c r="W13" s="27">
        <v>816.10020947195051</v>
      </c>
      <c r="X13" s="27">
        <v>1295.8653385799455</v>
      </c>
      <c r="Y13" s="27">
        <v>702.43614504254185</v>
      </c>
      <c r="Z13" s="27">
        <v>8.9499670000000031E-2</v>
      </c>
      <c r="AA13" s="27">
        <v>-3.0499110000000062E-2</v>
      </c>
      <c r="AB13" s="27">
        <v>2.2424899999999997</v>
      </c>
      <c r="AC13" s="27">
        <v>0.14662766566236973</v>
      </c>
      <c r="AD13" s="27">
        <v>0.14663106746665949</v>
      </c>
      <c r="AE13" s="27">
        <v>2.1800362499999997</v>
      </c>
      <c r="AF13" s="27">
        <v>1.1119490747577512</v>
      </c>
      <c r="AG13" s="27">
        <v>2221.3896962105109</v>
      </c>
      <c r="AH13" s="27">
        <v>1495.8356498811615</v>
      </c>
      <c r="AI13" s="27">
        <v>1554.9575714285713</v>
      </c>
      <c r="AJ13" s="27">
        <v>521.94622907379892</v>
      </c>
      <c r="AK13" s="27">
        <v>0.14634610255484842</v>
      </c>
      <c r="AL13" s="27">
        <v>13.349641387889351</v>
      </c>
      <c r="AM13" s="27">
        <v>58.253032785923736</v>
      </c>
      <c r="AN13" s="27">
        <v>38.224562432777951</v>
      </c>
      <c r="AO13" s="27">
        <v>24.699837665023384</v>
      </c>
      <c r="AP13" s="27">
        <v>27.652002523179114</v>
      </c>
      <c r="AQ13" s="27">
        <v>55.02606626161198</v>
      </c>
      <c r="AR13" s="27">
        <v>55.02606626161198</v>
      </c>
      <c r="AS13" s="27">
        <v>38.024562432777948</v>
      </c>
      <c r="AT13" s="27">
        <v>380.24562432777952</v>
      </c>
      <c r="AU13" s="27">
        <v>222.48142881155812</v>
      </c>
      <c r="AV13" s="27">
        <v>2.1499999999999679</v>
      </c>
      <c r="AW13" s="27">
        <v>1.8199999999999406</v>
      </c>
      <c r="AX13" s="27">
        <v>1.9000000000000028</v>
      </c>
      <c r="AY13" s="27">
        <v>2.0499999999999914</v>
      </c>
      <c r="AZ13" s="27">
        <v>38.580274486004164</v>
      </c>
      <c r="BA13" s="27">
        <v>26.472139708670895</v>
      </c>
      <c r="BB13" s="27">
        <v>16.75650212578142</v>
      </c>
      <c r="BC13" s="27">
        <v>39.216897155992619</v>
      </c>
      <c r="BD13" s="27">
        <v>204.99300214215748</v>
      </c>
      <c r="BE13" s="27">
        <v>205.35364592602963</v>
      </c>
      <c r="BF13" s="27">
        <v>25.799955664913593</v>
      </c>
      <c r="BG13" s="27">
        <v>34.926103121343324</v>
      </c>
      <c r="BH13" s="27">
        <v>26.6245005901105</v>
      </c>
      <c r="BI13" s="27">
        <v>26.798980195757096</v>
      </c>
      <c r="BJ13" s="27">
        <v>26.368636150007713</v>
      </c>
      <c r="BK13" s="27">
        <v>1.9026136558180036</v>
      </c>
      <c r="BL13" s="27">
        <v>1.8903869913828191</v>
      </c>
      <c r="BM13" s="27">
        <v>2.1499999999999799</v>
      </c>
      <c r="BN13" s="27">
        <v>2.3000000000000047</v>
      </c>
      <c r="BO13" s="27">
        <v>22.278894333333337</v>
      </c>
      <c r="BP13" s="27">
        <v>0.22566220123561501</v>
      </c>
      <c r="BQ13" s="27">
        <v>0.76689432089789389</v>
      </c>
      <c r="BR13" s="27">
        <v>62.442939890639643</v>
      </c>
      <c r="BS13" s="27">
        <v>52.018274020698726</v>
      </c>
      <c r="BT13" s="27">
        <v>29.738176414470434</v>
      </c>
      <c r="BU13" s="27">
        <v>22.278894333333337</v>
      </c>
    </row>
    <row r="14" spans="1:73" x14ac:dyDescent="0.25">
      <c r="B14" s="39">
        <v>45931</v>
      </c>
      <c r="C14" s="27">
        <v>1177.0918862824556</v>
      </c>
      <c r="D14" s="27">
        <v>1.1129228418861121</v>
      </c>
      <c r="E14" s="27">
        <v>1.1129228418861121</v>
      </c>
      <c r="F14" s="27">
        <v>1.0249997937321156</v>
      </c>
      <c r="G14" s="27">
        <v>1.0249997937321156</v>
      </c>
      <c r="H14" s="27">
        <v>9.9188012713422165</v>
      </c>
      <c r="I14" s="27">
        <v>11.354545523202349</v>
      </c>
      <c r="J14" s="27">
        <v>11.04570133480127</v>
      </c>
      <c r="K14" s="27">
        <v>10.657214443796306</v>
      </c>
      <c r="L14" s="27">
        <v>10.807821385386925</v>
      </c>
      <c r="M14" s="27">
        <v>1.792780563273259</v>
      </c>
      <c r="N14" s="27">
        <v>2.4822692031869126E-2</v>
      </c>
      <c r="O14" s="27">
        <v>10624.860971510638</v>
      </c>
      <c r="P14" s="27">
        <v>210.96693453107679</v>
      </c>
      <c r="Q14" s="27">
        <v>1.9058246345538612</v>
      </c>
      <c r="R14" s="27">
        <v>1377.2809129299699</v>
      </c>
      <c r="S14" s="27">
        <v>628.98866666666652</v>
      </c>
      <c r="T14" s="27">
        <v>630.98866666666652</v>
      </c>
      <c r="U14" s="27">
        <v>714.99989333063843</v>
      </c>
      <c r="V14" s="27">
        <v>622.92282890652257</v>
      </c>
      <c r="W14" s="27">
        <v>811.00001004921148</v>
      </c>
      <c r="X14" s="27">
        <v>1280.3662948793544</v>
      </c>
      <c r="Y14" s="27">
        <v>707.43199109503246</v>
      </c>
      <c r="Z14" s="27">
        <v>8.4495790000000029E-2</v>
      </c>
      <c r="AA14" s="27">
        <v>-3.5500280000000072E-2</v>
      </c>
      <c r="AB14" s="27">
        <v>2.2215154666666668</v>
      </c>
      <c r="AC14" s="27">
        <v>0.14653471728948467</v>
      </c>
      <c r="AD14" s="27">
        <v>0.14653811693734525</v>
      </c>
      <c r="AE14" s="27">
        <v>2.1750095999999997</v>
      </c>
      <c r="AF14" s="27">
        <v>1.1112442019306288</v>
      </c>
      <c r="AG14" s="27">
        <v>2207.5922724726688</v>
      </c>
      <c r="AH14" s="27">
        <v>1469.4553067808306</v>
      </c>
      <c r="AI14" s="27">
        <v>1549.9602380952381</v>
      </c>
      <c r="AJ14" s="27">
        <v>529.99989333063843</v>
      </c>
      <c r="AK14" s="27">
        <v>-4.9474516770935457E-2</v>
      </c>
      <c r="AL14" s="27">
        <v>13.506019846277722</v>
      </c>
      <c r="AM14" s="27">
        <v>58.601714885109757</v>
      </c>
      <c r="AN14" s="27">
        <v>38.171048045372061</v>
      </c>
      <c r="AO14" s="27">
        <v>24.697367434233801</v>
      </c>
      <c r="AP14" s="27">
        <v>27.790492402193273</v>
      </c>
      <c r="AQ14" s="27">
        <v>54.706915077294632</v>
      </c>
      <c r="AR14" s="27">
        <v>54.706915077294632</v>
      </c>
      <c r="AS14" s="27">
        <v>37.971328045372061</v>
      </c>
      <c r="AT14" s="27">
        <v>379.71328045372064</v>
      </c>
      <c r="AU14" s="27">
        <v>222.14770666834079</v>
      </c>
      <c r="AV14" s="27">
        <v>2.1499999999999679</v>
      </c>
      <c r="AW14" s="27">
        <v>1.8199999999999406</v>
      </c>
      <c r="AX14" s="27">
        <v>1.9000000000000028</v>
      </c>
      <c r="AY14" s="27">
        <v>2.0499999999999914</v>
      </c>
      <c r="AZ14" s="27">
        <v>38.527939692088054</v>
      </c>
      <c r="BA14" s="27">
        <v>26.464198066758293</v>
      </c>
      <c r="BB14" s="27">
        <v>16.860208588087605</v>
      </c>
      <c r="BC14" s="27">
        <v>39.189445327983421</v>
      </c>
      <c r="BD14" s="27">
        <v>204.89053638081484</v>
      </c>
      <c r="BE14" s="27">
        <v>204.65530386146821</v>
      </c>
      <c r="BF14" s="27">
        <v>25.799955664913593</v>
      </c>
      <c r="BG14" s="27">
        <v>34.929595731655461</v>
      </c>
      <c r="BH14" s="27">
        <v>26.597876424361495</v>
      </c>
      <c r="BI14" s="27">
        <v>26.87362174012009</v>
      </c>
      <c r="BJ14" s="27">
        <v>26.373909877237715</v>
      </c>
      <c r="BK14" s="27">
        <v>1.9026136558180036</v>
      </c>
      <c r="BL14" s="27">
        <v>1.9461673008985485</v>
      </c>
      <c r="BM14" s="27">
        <v>2.1499999999999799</v>
      </c>
      <c r="BN14" s="27">
        <v>2.3000000000000047</v>
      </c>
      <c r="BO14" s="27">
        <v>22.359090333333338</v>
      </c>
      <c r="BP14" s="27">
        <v>0.15506698126698082</v>
      </c>
      <c r="BQ14" s="27">
        <v>0.68609098117416978</v>
      </c>
      <c r="BR14" s="27">
        <v>62.611553477842143</v>
      </c>
      <c r="BS14" s="27">
        <v>52.247246672929045</v>
      </c>
      <c r="BT14" s="27">
        <v>30.241083760634613</v>
      </c>
      <c r="BU14" s="27">
        <v>22.359090333333338</v>
      </c>
    </row>
    <row r="15" spans="1:73" x14ac:dyDescent="0.25">
      <c r="B15" s="39">
        <v>45962</v>
      </c>
      <c r="C15" s="27">
        <v>1177.089453910658</v>
      </c>
      <c r="D15" s="27">
        <v>1.1129990418861124</v>
      </c>
      <c r="E15" s="27">
        <v>1.1129990418861126</v>
      </c>
      <c r="F15" s="27">
        <v>1.0274923004641732</v>
      </c>
      <c r="G15" s="27">
        <v>1.0274923004641732</v>
      </c>
      <c r="H15" s="27">
        <v>10.222566893813752</v>
      </c>
      <c r="I15" s="27">
        <v>11.576123780769127</v>
      </c>
      <c r="J15" s="27">
        <v>11.266823509796739</v>
      </c>
      <c r="K15" s="27">
        <v>11.069449204861405</v>
      </c>
      <c r="L15" s="27">
        <v>11.158663852060377</v>
      </c>
      <c r="M15" s="27">
        <v>1.6951600540211573</v>
      </c>
      <c r="N15" s="27">
        <v>-8.989538760854765E-2</v>
      </c>
      <c r="O15" s="27">
        <v>10482.394686784381</v>
      </c>
      <c r="P15" s="27">
        <v>210.30103119494908</v>
      </c>
      <c r="Q15" s="27">
        <v>1.8076332089220011</v>
      </c>
      <c r="R15" s="27">
        <v>1360.9983590564486</v>
      </c>
      <c r="S15" s="27">
        <v>626.46607947809991</v>
      </c>
      <c r="T15" s="27">
        <v>628.46607947809991</v>
      </c>
      <c r="U15" s="27">
        <v>712.00002160525958</v>
      </c>
      <c r="V15" s="27">
        <v>612.00077031070964</v>
      </c>
      <c r="W15" s="27">
        <v>808.72164558195379</v>
      </c>
      <c r="X15" s="27">
        <v>1270.0240589024149</v>
      </c>
      <c r="Y15" s="27">
        <v>703.98138076049543</v>
      </c>
      <c r="Z15" s="27">
        <v>5.6002680000000048E-2</v>
      </c>
      <c r="AA15" s="27">
        <v>-6.3997979999999996E-2</v>
      </c>
      <c r="AB15" s="27">
        <v>2.1731410800000006</v>
      </c>
      <c r="AC15" s="27">
        <v>0.14689942494334374</v>
      </c>
      <c r="AD15" s="27">
        <v>0.14689942494334371</v>
      </c>
      <c r="AE15" s="27">
        <v>2.1749700000000001</v>
      </c>
      <c r="AF15" s="27">
        <v>1.1139533955191234</v>
      </c>
      <c r="AG15" s="27">
        <v>2193.1824906076372</v>
      </c>
      <c r="AH15" s="27">
        <v>1454.9326474787104</v>
      </c>
      <c r="AI15" s="27">
        <v>1545.9727914285711</v>
      </c>
      <c r="AJ15" s="27">
        <v>528.00002160525958</v>
      </c>
      <c r="AK15" s="27">
        <v>-0.25001801848588584</v>
      </c>
      <c r="AL15" s="27">
        <v>13.680620137486779</v>
      </c>
      <c r="AM15" s="27">
        <v>58.898423309096806</v>
      </c>
      <c r="AN15" s="27">
        <v>38.115059431657969</v>
      </c>
      <c r="AO15" s="27">
        <v>24.698434310038795</v>
      </c>
      <c r="AP15" s="27">
        <v>27.863752730671173</v>
      </c>
      <c r="AQ15" s="27">
        <v>54.372668622500441</v>
      </c>
      <c r="AR15" s="27">
        <v>54.372668622500441</v>
      </c>
      <c r="AS15" s="27">
        <v>37.914419431657976</v>
      </c>
      <c r="AT15" s="27">
        <v>379.14419431657973</v>
      </c>
      <c r="AU15" s="27">
        <v>221.7816877316923</v>
      </c>
      <c r="AV15" s="27">
        <v>2.1501199999999914</v>
      </c>
      <c r="AW15" s="27">
        <v>1.8199393999999622</v>
      </c>
      <c r="AX15" s="27">
        <v>1.8999487999999913</v>
      </c>
      <c r="AY15" s="27">
        <v>2.0499049999999723</v>
      </c>
      <c r="AZ15" s="27">
        <v>38.46846913920735</v>
      </c>
      <c r="BA15" s="27">
        <v>26.453000210781834</v>
      </c>
      <c r="BB15" s="27">
        <v>17.527572232019519</v>
      </c>
      <c r="BC15" s="27">
        <v>39.161233981580239</v>
      </c>
      <c r="BD15" s="27">
        <v>203.4751292244419</v>
      </c>
      <c r="BE15" s="27">
        <v>204.65214307992392</v>
      </c>
      <c r="BF15" s="27">
        <v>25.799137171719536</v>
      </c>
      <c r="BG15" s="27">
        <v>34.930934871351425</v>
      </c>
      <c r="BH15" s="27">
        <v>26.572778288035888</v>
      </c>
      <c r="BI15" s="27">
        <v>26.847045739778697</v>
      </c>
      <c r="BJ15" s="27">
        <v>26.377828437101769</v>
      </c>
      <c r="BK15" s="27">
        <v>1.902672444442201</v>
      </c>
      <c r="BL15" s="27">
        <v>1.9575609473923719</v>
      </c>
      <c r="BM15" s="27">
        <v>2.1499807999999976</v>
      </c>
      <c r="BN15" s="27">
        <v>2.3000997999999964</v>
      </c>
      <c r="BO15" s="27">
        <v>22.440845077227383</v>
      </c>
      <c r="BP15" s="27">
        <v>8.7863284063185609E-2</v>
      </c>
      <c r="BQ15" s="27">
        <v>0.59474467562542177</v>
      </c>
      <c r="BR15" s="27">
        <v>62.80307791360746</v>
      </c>
      <c r="BS15" s="27">
        <v>52.499538830909252</v>
      </c>
      <c r="BT15" s="27">
        <v>31.092448630469892</v>
      </c>
      <c r="BU15" s="27">
        <v>22.440845077227383</v>
      </c>
    </row>
    <row r="16" spans="1:73" x14ac:dyDescent="0.25">
      <c r="B16" s="39">
        <v>45992</v>
      </c>
      <c r="C16" s="27">
        <v>1182.5351056133525</v>
      </c>
      <c r="D16" s="27">
        <v>1.1129990418861124</v>
      </c>
      <c r="E16" s="27">
        <v>1.1129990418861126</v>
      </c>
      <c r="F16" s="27">
        <v>1.0300001377295165</v>
      </c>
      <c r="G16" s="27">
        <v>1.0300001377295165</v>
      </c>
      <c r="H16" s="27">
        <v>10.442333553949068</v>
      </c>
      <c r="I16" s="27">
        <v>12.066135616813888</v>
      </c>
      <c r="J16" s="27">
        <v>11.754533992531506</v>
      </c>
      <c r="K16" s="27">
        <v>11.374471463668865</v>
      </c>
      <c r="L16" s="27">
        <v>11.419173255655359</v>
      </c>
      <c r="M16" s="27">
        <v>1.6209832825189083</v>
      </c>
      <c r="N16" s="27">
        <v>-0.16125482942523617</v>
      </c>
      <c r="O16" s="27">
        <v>10360.998387625261</v>
      </c>
      <c r="P16" s="27">
        <v>211.00969587201763</v>
      </c>
      <c r="Q16" s="27">
        <v>1.7325031500049937</v>
      </c>
      <c r="R16" s="27">
        <v>1354.6881170839069</v>
      </c>
      <c r="S16" s="27">
        <v>623.99186625644109</v>
      </c>
      <c r="T16" s="27">
        <v>625.99186625644109</v>
      </c>
      <c r="U16" s="27">
        <v>712.00002160525958</v>
      </c>
      <c r="V16" s="27">
        <v>604.01033142845301</v>
      </c>
      <c r="W16" s="27">
        <v>807.66166865545335</v>
      </c>
      <c r="X16" s="27">
        <v>1263.745498886607</v>
      </c>
      <c r="Y16" s="27">
        <v>703.49496582955851</v>
      </c>
      <c r="Z16" s="27">
        <v>3.7002240000000033E-2</v>
      </c>
      <c r="AA16" s="27">
        <v>-8.2997549999999989E-2</v>
      </c>
      <c r="AB16" s="27">
        <v>2.1482990100000006</v>
      </c>
      <c r="AC16" s="27">
        <v>0.14725796763214441</v>
      </c>
      <c r="AD16" s="27">
        <v>0.14725796763214438</v>
      </c>
      <c r="AE16" s="27">
        <v>2.1749700000000001</v>
      </c>
      <c r="AF16" s="27">
        <v>1.1166722614764415</v>
      </c>
      <c r="AG16" s="27">
        <v>2182.7790381095169</v>
      </c>
      <c r="AH16" s="27">
        <v>1446.6868940293941</v>
      </c>
      <c r="AI16" s="27">
        <v>1541.9958314285711</v>
      </c>
      <c r="AJ16" s="27">
        <v>529.00002160525958</v>
      </c>
      <c r="AK16" s="27">
        <v>-0.41389718897254141</v>
      </c>
      <c r="AL16" s="27">
        <v>13.849879343686768</v>
      </c>
      <c r="AM16" s="27">
        <v>59.250537292073581</v>
      </c>
      <c r="AN16" s="27">
        <v>38.058069211215894</v>
      </c>
      <c r="AO16" s="27">
        <v>24.698434310038795</v>
      </c>
      <c r="AP16" s="27">
        <v>27.937675693055347</v>
      </c>
      <c r="AQ16" s="27">
        <v>54.044376750188007</v>
      </c>
      <c r="AR16" s="27">
        <v>54.044376750188007</v>
      </c>
      <c r="AS16" s="27">
        <v>37.857729211215897</v>
      </c>
      <c r="AT16" s="27">
        <v>378.57729211215894</v>
      </c>
      <c r="AU16" s="27">
        <v>221.42810991147437</v>
      </c>
      <c r="AV16" s="27">
        <v>2.1501199999999914</v>
      </c>
      <c r="AW16" s="27">
        <v>1.8199393999999622</v>
      </c>
      <c r="AX16" s="27">
        <v>1.8999487999999913</v>
      </c>
      <c r="AY16" s="27">
        <v>2.0499049999999723</v>
      </c>
      <c r="AZ16" s="27">
        <v>38.409150137788494</v>
      </c>
      <c r="BA16" s="27">
        <v>26.445069069403427</v>
      </c>
      <c r="BB16" s="27">
        <v>16.896594556340663</v>
      </c>
      <c r="BC16" s="27">
        <v>39.137767747295854</v>
      </c>
      <c r="BD16" s="27">
        <v>201.69918664319491</v>
      </c>
      <c r="BE16" s="27">
        <v>203.20427491624557</v>
      </c>
      <c r="BF16" s="27">
        <v>25.80171734345388</v>
      </c>
      <c r="BG16" s="27">
        <v>34.934428663597011</v>
      </c>
      <c r="BH16" s="27">
        <v>26.546250875688088</v>
      </c>
      <c r="BI16" s="27">
        <v>26.798788617418399</v>
      </c>
      <c r="BJ16" s="27">
        <v>26.383106641891583</v>
      </c>
      <c r="BK16" s="27">
        <v>1.902672444442201</v>
      </c>
      <c r="BL16" s="27">
        <v>1.886814355827835</v>
      </c>
      <c r="BM16" s="27">
        <v>2.1499807999999976</v>
      </c>
      <c r="BN16" s="27">
        <v>2.3000997999999964</v>
      </c>
      <c r="BO16" s="27">
        <v>22.519909862581013</v>
      </c>
      <c r="BP16" s="27">
        <v>8.6110864021931827E-2</v>
      </c>
      <c r="BQ16" s="27">
        <v>0.51268419622156047</v>
      </c>
      <c r="BR16" s="27">
        <v>62.999120784653556</v>
      </c>
      <c r="BS16" s="27">
        <v>52.748553223808457</v>
      </c>
      <c r="BT16" s="27">
        <v>31.240059245180205</v>
      </c>
      <c r="BU16" s="27">
        <v>22.519909862581013</v>
      </c>
    </row>
    <row r="17" spans="2:73" x14ac:dyDescent="0.25">
      <c r="B17" s="39">
        <v>46023</v>
      </c>
      <c r="C17" s="27">
        <v>1183.4481877949274</v>
      </c>
      <c r="D17" s="27">
        <v>1.1930027418861124</v>
      </c>
      <c r="E17" s="27">
        <v>1.1930027418861127</v>
      </c>
      <c r="F17" s="27">
        <v>1.0603869876375811</v>
      </c>
      <c r="G17" s="27">
        <v>1.0603869876375811</v>
      </c>
      <c r="H17" s="27">
        <v>10.36641212489025</v>
      </c>
      <c r="I17" s="27">
        <v>12.034757772242225</v>
      </c>
      <c r="J17" s="27">
        <v>11.72739197306349</v>
      </c>
      <c r="K17" s="27">
        <v>11.236850365453009</v>
      </c>
      <c r="L17" s="27">
        <v>11.311381498809578</v>
      </c>
      <c r="M17" s="27">
        <v>1.5701595864768008</v>
      </c>
      <c r="N17" s="27">
        <v>-0.14667263368012354</v>
      </c>
      <c r="O17" s="27">
        <v>10326.459044567922</v>
      </c>
      <c r="P17" s="27">
        <v>185.42443684492181</v>
      </c>
      <c r="Q17" s="27">
        <v>1.6814379536881485</v>
      </c>
      <c r="R17" s="27">
        <v>1322.824970848171</v>
      </c>
      <c r="S17" s="27">
        <v>614.43050378503847</v>
      </c>
      <c r="T17" s="27">
        <v>616.43050378503847</v>
      </c>
      <c r="U17" s="27">
        <v>690</v>
      </c>
      <c r="V17" s="27">
        <v>589.67074704919514</v>
      </c>
      <c r="W17" s="27">
        <v>801.88017198807506</v>
      </c>
      <c r="X17" s="27">
        <v>1251.2585698311793</v>
      </c>
      <c r="Y17" s="27">
        <v>682.09589847869995</v>
      </c>
      <c r="Z17" s="27">
        <v>7.1001990000000056E-2</v>
      </c>
      <c r="AA17" s="27">
        <v>-4.9000319999999993E-2</v>
      </c>
      <c r="AB17" s="27">
        <v>2.1737891340000002</v>
      </c>
      <c r="AC17" s="27">
        <v>0.14722674765060725</v>
      </c>
      <c r="AD17" s="27">
        <v>0.14722674765060723</v>
      </c>
      <c r="AE17" s="27">
        <v>2.05002</v>
      </c>
      <c r="AF17" s="27">
        <v>1.1164355171566134</v>
      </c>
      <c r="AG17" s="27">
        <v>2157.4206915955124</v>
      </c>
      <c r="AH17" s="27">
        <v>1436.7672627765082</v>
      </c>
      <c r="AI17" s="27">
        <v>1519.9695914285712</v>
      </c>
      <c r="AJ17" s="27">
        <v>508</v>
      </c>
      <c r="AK17" s="27">
        <v>-0.56813960515705875</v>
      </c>
      <c r="AL17" s="27">
        <v>13.998156003663619</v>
      </c>
      <c r="AM17" s="27">
        <v>59.650398269985381</v>
      </c>
      <c r="AN17" s="27">
        <v>37.997279642744353</v>
      </c>
      <c r="AO17" s="27">
        <v>24.700904400478844</v>
      </c>
      <c r="AP17" s="27">
        <v>27.925373783382369</v>
      </c>
      <c r="AQ17" s="27">
        <v>53.748375881709585</v>
      </c>
      <c r="AR17" s="27">
        <v>53.748375881709585</v>
      </c>
      <c r="AS17" s="27">
        <v>37.797259642744351</v>
      </c>
      <c r="AT17" s="27">
        <v>377.97259642744353</v>
      </c>
      <c r="AU17" s="27">
        <v>221.00823624996559</v>
      </c>
      <c r="AV17" s="27">
        <v>2.6499199999999887</v>
      </c>
      <c r="AW17" s="27">
        <v>2.2300403999999538</v>
      </c>
      <c r="AX17" s="27">
        <v>2.2299641999999897</v>
      </c>
      <c r="AY17" s="27">
        <v>2.5499849999999658</v>
      </c>
      <c r="AZ17" s="27">
        <v>38.346884549242112</v>
      </c>
      <c r="BA17" s="27">
        <v>26.43713792802502</v>
      </c>
      <c r="BB17" s="27">
        <v>16.283688173332596</v>
      </c>
      <c r="BC17" s="27">
        <v>39.110390473964081</v>
      </c>
      <c r="BD17" s="27">
        <v>199.66383671861973</v>
      </c>
      <c r="BE17" s="27">
        <v>201.27378403134108</v>
      </c>
      <c r="BF17" s="27">
        <v>25.80171734345388</v>
      </c>
      <c r="BG17" s="27">
        <v>34.937922455842596</v>
      </c>
      <c r="BH17" s="27">
        <v>26.519724707346064</v>
      </c>
      <c r="BI17" s="27">
        <v>26.798788617418399</v>
      </c>
      <c r="BJ17" s="27">
        <v>26.391023949076306</v>
      </c>
      <c r="BK17" s="27">
        <v>2.2768256953951171</v>
      </c>
      <c r="BL17" s="27">
        <v>2.211939480508275</v>
      </c>
      <c r="BM17" s="27">
        <v>2.5200127999999973</v>
      </c>
      <c r="BN17" s="27">
        <v>2.7901063999999951</v>
      </c>
      <c r="BO17" s="27">
        <v>22.594456660200148</v>
      </c>
      <c r="BP17" s="27">
        <v>8.6063359735441741E-2</v>
      </c>
      <c r="BQ17" s="27">
        <v>0.54980477518907356</v>
      </c>
      <c r="BR17" s="27">
        <v>63.233110285892181</v>
      </c>
      <c r="BS17" s="27">
        <v>52.992271941312431</v>
      </c>
      <c r="BT17" s="27">
        <v>31.403373116774592</v>
      </c>
      <c r="BU17" s="27">
        <v>22.594456660200148</v>
      </c>
    </row>
    <row r="18" spans="2:73" x14ac:dyDescent="0.25">
      <c r="B18" s="39">
        <v>46054</v>
      </c>
      <c r="C18" s="27">
        <v>1183.4481877949274</v>
      </c>
      <c r="D18" s="27">
        <v>1.1930027418861124</v>
      </c>
      <c r="E18" s="27">
        <v>1.1930027418861127</v>
      </c>
      <c r="F18" s="27">
        <v>1.0605297047184337</v>
      </c>
      <c r="G18" s="27">
        <v>1.0605297047184339</v>
      </c>
      <c r="H18" s="27">
        <v>10.418398844093065</v>
      </c>
      <c r="I18" s="27">
        <v>12.091621502946499</v>
      </c>
      <c r="J18" s="27">
        <v>11.782809096362097</v>
      </c>
      <c r="K18" s="27">
        <v>11.311130089624163</v>
      </c>
      <c r="L18" s="27">
        <v>11.380512052770589</v>
      </c>
      <c r="M18" s="27">
        <v>1.5750330105823362</v>
      </c>
      <c r="N18" s="27">
        <v>-0.11628551784722797</v>
      </c>
      <c r="O18" s="27">
        <v>10299.307911539365</v>
      </c>
      <c r="P18" s="27">
        <v>177.22583060111558</v>
      </c>
      <c r="Q18" s="27">
        <v>1.6859529944983587</v>
      </c>
      <c r="R18" s="27">
        <v>1319.7677989903023</v>
      </c>
      <c r="S18" s="27">
        <v>614.66301872861868</v>
      </c>
      <c r="T18" s="27">
        <v>616.66301872861868</v>
      </c>
      <c r="U18" s="27">
        <v>690</v>
      </c>
      <c r="V18" s="27">
        <v>589.53188316248634</v>
      </c>
      <c r="W18" s="27">
        <v>801.26787581909662</v>
      </c>
      <c r="X18" s="27">
        <v>1248.5892310625982</v>
      </c>
      <c r="Y18" s="27">
        <v>682.09589847869995</v>
      </c>
      <c r="Z18" s="27">
        <v>7.8498360000000059E-2</v>
      </c>
      <c r="AA18" s="27">
        <v>-4.1501489999999995E-2</v>
      </c>
      <c r="AB18" s="27">
        <v>2.1614761080000005</v>
      </c>
      <c r="AC18" s="27">
        <v>0.14724656284250709</v>
      </c>
      <c r="AD18" s="27">
        <v>0.14724656284250706</v>
      </c>
      <c r="AE18" s="27">
        <v>2.05002</v>
      </c>
      <c r="AF18" s="27">
        <v>1.1165857777877097</v>
      </c>
      <c r="AG18" s="27">
        <v>2154.169605562367</v>
      </c>
      <c r="AH18" s="27">
        <v>1432.6501408348465</v>
      </c>
      <c r="AI18" s="27">
        <v>1519.9695914285712</v>
      </c>
      <c r="AJ18" s="27">
        <v>509</v>
      </c>
      <c r="AK18" s="27">
        <v>-0.69998589465100725</v>
      </c>
      <c r="AL18" s="27">
        <v>14.142236154395841</v>
      </c>
      <c r="AM18" s="27">
        <v>60.09800005790423</v>
      </c>
      <c r="AN18" s="27">
        <v>37.928891378213862</v>
      </c>
      <c r="AO18" s="27">
        <v>24.700904400478844</v>
      </c>
      <c r="AP18" s="27">
        <v>27.935941401151503</v>
      </c>
      <c r="AQ18" s="27">
        <v>53.748375881709585</v>
      </c>
      <c r="AR18" s="27">
        <v>53.748375881709585</v>
      </c>
      <c r="AS18" s="27">
        <v>37.729231378213868</v>
      </c>
      <c r="AT18" s="27">
        <v>377.29231378213865</v>
      </c>
      <c r="AU18" s="27">
        <v>220.56626397469319</v>
      </c>
      <c r="AV18" s="27">
        <v>2.6499199999999887</v>
      </c>
      <c r="AW18" s="27">
        <v>2.2300403999999538</v>
      </c>
      <c r="AX18" s="27">
        <v>2.2299641999999897</v>
      </c>
      <c r="AY18" s="27">
        <v>2.5499849999999658</v>
      </c>
      <c r="AZ18" s="27">
        <v>38.281187223842835</v>
      </c>
      <c r="BA18" s="27">
        <v>26.429206786646613</v>
      </c>
      <c r="BB18" s="27">
        <v>16.429607987016272</v>
      </c>
      <c r="BC18" s="27">
        <v>39.083013200632308</v>
      </c>
      <c r="BD18" s="27">
        <v>197.48880591686785</v>
      </c>
      <c r="BE18" s="27">
        <v>199.16230962597686</v>
      </c>
      <c r="BF18" s="27">
        <v>25.80171734345388</v>
      </c>
      <c r="BG18" s="27">
        <v>34.941416248088181</v>
      </c>
      <c r="BH18" s="27">
        <v>26.501155329237488</v>
      </c>
      <c r="BI18" s="27">
        <v>26.798788617418399</v>
      </c>
      <c r="BJ18" s="27">
        <v>26.39630215386612</v>
      </c>
      <c r="BK18" s="27">
        <v>2.2768256953951171</v>
      </c>
      <c r="BL18" s="27">
        <v>2.2286709343879805</v>
      </c>
      <c r="BM18" s="27">
        <v>2.5200127999999973</v>
      </c>
      <c r="BN18" s="27">
        <v>2.7901063999999951</v>
      </c>
      <c r="BO18" s="27">
        <v>22.666744463952043</v>
      </c>
      <c r="BP18" s="27">
        <v>8.5853676960739408E-2</v>
      </c>
      <c r="BQ18" s="27">
        <v>0.55219475437403098</v>
      </c>
      <c r="BR18" s="27">
        <v>63.473420135963586</v>
      </c>
      <c r="BS18" s="27">
        <v>53.225391313979678</v>
      </c>
      <c r="BT18" s="27">
        <v>31.569827639745796</v>
      </c>
      <c r="BU18" s="27">
        <v>22.666744463952043</v>
      </c>
    </row>
    <row r="19" spans="2:73" x14ac:dyDescent="0.25">
      <c r="B19" s="39">
        <v>46082</v>
      </c>
      <c r="C19" s="27">
        <v>1183.6843578583469</v>
      </c>
      <c r="D19" s="27">
        <v>1.1930027418861124</v>
      </c>
      <c r="E19" s="27">
        <v>1.1930027418861127</v>
      </c>
      <c r="F19" s="27">
        <v>1.0605979943486425</v>
      </c>
      <c r="G19" s="27">
        <v>1.0605979943486425</v>
      </c>
      <c r="H19" s="27">
        <v>10.425019573513167</v>
      </c>
      <c r="I19" s="27">
        <v>11.908815013395486</v>
      </c>
      <c r="J19" s="27">
        <v>11.594259870597883</v>
      </c>
      <c r="K19" s="27">
        <v>11.301303214212359</v>
      </c>
      <c r="L19" s="27">
        <v>11.402653119706727</v>
      </c>
      <c r="M19" s="27">
        <v>1.5970066075525675</v>
      </c>
      <c r="N19" s="27">
        <v>-4.8820175671231043E-2</v>
      </c>
      <c r="O19" s="27">
        <v>10299.321598116785</v>
      </c>
      <c r="P19" s="27">
        <v>173.41875787133648</v>
      </c>
      <c r="Q19" s="27">
        <v>1.7079015377541518</v>
      </c>
      <c r="R19" s="27">
        <v>1314.716819399041</v>
      </c>
      <c r="S19" s="27">
        <v>614.7930458315584</v>
      </c>
      <c r="T19" s="27">
        <v>616.7930458315584</v>
      </c>
      <c r="U19" s="27">
        <v>690</v>
      </c>
      <c r="V19" s="27">
        <v>590.00138262857865</v>
      </c>
      <c r="W19" s="27">
        <v>800.80398098390231</v>
      </c>
      <c r="X19" s="27">
        <v>1243.8237454230493</v>
      </c>
      <c r="Y19" s="27">
        <v>682.09589847869995</v>
      </c>
      <c r="Z19" s="27">
        <v>8.6001300000000058E-2</v>
      </c>
      <c r="AA19" s="27">
        <v>-3.4002659999999997E-2</v>
      </c>
      <c r="AB19" s="27">
        <v>2.1441946680000004</v>
      </c>
      <c r="AC19" s="27">
        <v>0.14725604434338471</v>
      </c>
      <c r="AD19" s="27">
        <v>0.14725604434338468</v>
      </c>
      <c r="AE19" s="27">
        <v>2.05002</v>
      </c>
      <c r="AF19" s="27">
        <v>1.1166576769806529</v>
      </c>
      <c r="AG19" s="27">
        <v>2149.18460697821</v>
      </c>
      <c r="AH19" s="27">
        <v>1426.7902182793514</v>
      </c>
      <c r="AI19" s="27">
        <v>1519.9695914285712</v>
      </c>
      <c r="AJ19" s="27">
        <v>510</v>
      </c>
      <c r="AK19" s="27">
        <v>-0.7597985641601035</v>
      </c>
      <c r="AL19" s="27">
        <v>14.269530268149554</v>
      </c>
      <c r="AM19" s="27">
        <v>60.497857655111744</v>
      </c>
      <c r="AN19" s="27">
        <v>37.864302461712846</v>
      </c>
      <c r="AO19" s="27">
        <v>24.708314671798988</v>
      </c>
      <c r="AP19" s="27">
        <v>27.838466179925845</v>
      </c>
      <c r="AQ19" s="27">
        <v>53.17790148064207</v>
      </c>
      <c r="AR19" s="27">
        <v>53.17790148064207</v>
      </c>
      <c r="AS19" s="27">
        <v>37.664982461712853</v>
      </c>
      <c r="AT19" s="27">
        <v>376.6498246171285</v>
      </c>
      <c r="AU19" s="27">
        <v>220.12429169942078</v>
      </c>
      <c r="AV19" s="27">
        <v>2.6499199999999887</v>
      </c>
      <c r="AW19" s="27">
        <v>2.2300403999999538</v>
      </c>
      <c r="AX19" s="27">
        <v>2.2299641999999897</v>
      </c>
      <c r="AY19" s="27">
        <v>2.5499849999999658</v>
      </c>
      <c r="AZ19" s="27">
        <v>38.21591397276466</v>
      </c>
      <c r="BA19" s="27">
        <v>26.421275645268203</v>
      </c>
      <c r="BB19" s="27">
        <v>16.655074630192949</v>
      </c>
      <c r="BC19" s="27">
        <v>39.059546966347931</v>
      </c>
      <c r="BD19" s="27">
        <v>195.41354717024217</v>
      </c>
      <c r="BE19" s="27">
        <v>197.17149090091914</v>
      </c>
      <c r="BF19" s="27">
        <v>25.80171734345388</v>
      </c>
      <c r="BG19" s="27">
        <v>34.944910040333767</v>
      </c>
      <c r="BH19" s="27">
        <v>26.501155329237488</v>
      </c>
      <c r="BI19" s="27">
        <v>26.801469568660639</v>
      </c>
      <c r="BJ19" s="27">
        <v>26.404219461050843</v>
      </c>
      <c r="BK19" s="27">
        <v>2.2768256953951171</v>
      </c>
      <c r="BL19" s="27">
        <v>2.2458093241484161</v>
      </c>
      <c r="BM19" s="27">
        <v>2.5200127999999973</v>
      </c>
      <c r="BN19" s="27">
        <v>2.7901063999999951</v>
      </c>
      <c r="BO19" s="27">
        <v>22.729996292234944</v>
      </c>
      <c r="BP19" s="27">
        <v>8.7897770743871589E-2</v>
      </c>
      <c r="BQ19" s="27">
        <v>0.5514343912522971</v>
      </c>
      <c r="BR19" s="27">
        <v>63.688434212343267</v>
      </c>
      <c r="BS19" s="27">
        <v>53.442616183965058</v>
      </c>
      <c r="BT19" s="27">
        <v>31.723719557209737</v>
      </c>
      <c r="BU19" s="27">
        <v>22.729996292234944</v>
      </c>
    </row>
    <row r="20" spans="2:73" x14ac:dyDescent="0.25">
      <c r="B20" s="39">
        <v>46113</v>
      </c>
      <c r="C20" s="27">
        <v>1183.64953516323</v>
      </c>
      <c r="D20" s="27">
        <v>1.1929564418861125</v>
      </c>
      <c r="E20" s="27">
        <v>1.1929564418861127</v>
      </c>
      <c r="F20" s="27">
        <v>1.0606092610419935</v>
      </c>
      <c r="G20" s="27">
        <v>1.0606092610419935</v>
      </c>
      <c r="H20" s="27">
        <v>9.9423724073924991</v>
      </c>
      <c r="I20" s="27">
        <v>11.363327439099066</v>
      </c>
      <c r="J20" s="27">
        <v>11.049206171475461</v>
      </c>
      <c r="K20" s="27">
        <v>10.702732387958015</v>
      </c>
      <c r="L20" s="27">
        <v>10.799440677719428</v>
      </c>
      <c r="M20" s="27">
        <v>1.6196008539960487</v>
      </c>
      <c r="N20" s="27">
        <v>-4.9365139523354033E-3</v>
      </c>
      <c r="O20" s="27">
        <v>10299.27013130187</v>
      </c>
      <c r="P20" s="27">
        <v>169.46030061621502</v>
      </c>
      <c r="Q20" s="27">
        <v>1.7304142379987026</v>
      </c>
      <c r="R20" s="27">
        <v>1297.2505299265499</v>
      </c>
      <c r="S20" s="27">
        <v>624.90605558812683</v>
      </c>
      <c r="T20" s="27">
        <v>626.90605558812683</v>
      </c>
      <c r="U20" s="27">
        <v>673</v>
      </c>
      <c r="V20" s="27">
        <v>600.63330857531469</v>
      </c>
      <c r="W20" s="27">
        <v>805.34413188785288</v>
      </c>
      <c r="X20" s="27">
        <v>1250.8371099095029</v>
      </c>
      <c r="Y20" s="27">
        <v>668.0165219751641</v>
      </c>
      <c r="Z20" s="27">
        <v>0.10349652142857141</v>
      </c>
      <c r="AA20" s="27">
        <v>-1.6500228571428525E-2</v>
      </c>
      <c r="AB20" s="27">
        <v>2.1467321428571431</v>
      </c>
      <c r="AC20" s="27">
        <v>0.14726151662929221</v>
      </c>
      <c r="AD20" s="27">
        <v>0.1472615166292921</v>
      </c>
      <c r="AE20" s="27">
        <v>2.0499999999999998</v>
      </c>
      <c r="AF20" s="27">
        <v>1.1166991738855603</v>
      </c>
      <c r="AG20" s="27">
        <v>2130.9313577928328</v>
      </c>
      <c r="AH20" s="27">
        <v>1427.766344622562</v>
      </c>
      <c r="AI20" s="27">
        <v>1504.9642857142856</v>
      </c>
      <c r="AJ20" s="27">
        <v>494</v>
      </c>
      <c r="AK20" s="27">
        <v>-0.80693193626674664</v>
      </c>
      <c r="AL20" s="27">
        <v>14.411903765569722</v>
      </c>
      <c r="AM20" s="27">
        <v>60.902596411653697</v>
      </c>
      <c r="AN20" s="27">
        <v>37.788331634430563</v>
      </c>
      <c r="AO20" s="27">
        <v>24.721406471254102</v>
      </c>
      <c r="AP20" s="27">
        <v>27.699537334895766</v>
      </c>
      <c r="AQ20" s="27">
        <v>52.354016678875176</v>
      </c>
      <c r="AR20" s="27">
        <v>52.354016678875176</v>
      </c>
      <c r="AS20" s="27">
        <v>37.586351634430564</v>
      </c>
      <c r="AT20" s="27">
        <v>375.86351634430559</v>
      </c>
      <c r="AU20" s="27">
        <v>219.59538962842126</v>
      </c>
      <c r="AV20" s="27">
        <v>2.6499999999999986</v>
      </c>
      <c r="AW20" s="27">
        <v>2.2299999999999893</v>
      </c>
      <c r="AX20" s="27">
        <v>2.2299999999999791</v>
      </c>
      <c r="AY20" s="27">
        <v>2.5499999999999829</v>
      </c>
      <c r="AZ20" s="27">
        <v>38.139146271900863</v>
      </c>
      <c r="BA20" s="27">
        <v>26.41217497320465</v>
      </c>
      <c r="BB20" s="27">
        <v>15.925846641151331</v>
      </c>
      <c r="BC20" s="27">
        <v>39.036618221827709</v>
      </c>
      <c r="BD20" s="27">
        <v>193.05064436131926</v>
      </c>
      <c r="BE20" s="27">
        <v>194.93768171177462</v>
      </c>
      <c r="BF20" s="27">
        <v>25.802357984526797</v>
      </c>
      <c r="BG20" s="27">
        <v>34.946598692563718</v>
      </c>
      <c r="BH20" s="27">
        <v>26.502617206562352</v>
      </c>
      <c r="BI20" s="27">
        <v>26.801469843361257</v>
      </c>
      <c r="BJ20" s="27">
        <v>26.413674391437677</v>
      </c>
      <c r="BK20" s="27">
        <v>2.2767230825237892</v>
      </c>
      <c r="BL20" s="27">
        <v>2.2706666656933305</v>
      </c>
      <c r="BM20" s="27">
        <v>2.5199999999999996</v>
      </c>
      <c r="BN20" s="27">
        <v>2.7900000000000058</v>
      </c>
      <c r="BO20" s="27">
        <v>22.800958017322785</v>
      </c>
      <c r="BP20" s="27">
        <v>5.3741089995609843E-2</v>
      </c>
      <c r="BQ20" s="27">
        <v>0.49881365581554243</v>
      </c>
      <c r="BR20" s="27">
        <v>63.919613930309971</v>
      </c>
      <c r="BS20" s="27">
        <v>53.671918209595546</v>
      </c>
      <c r="BT20" s="27">
        <v>31.069946006100075</v>
      </c>
      <c r="BU20" s="27">
        <v>22.800958017322785</v>
      </c>
    </row>
    <row r="21" spans="2:73" x14ac:dyDescent="0.25">
      <c r="B21" s="39">
        <v>46143</v>
      </c>
      <c r="C21" s="27">
        <v>1179.8015955848252</v>
      </c>
      <c r="D21" s="27">
        <v>1.1929564418861125</v>
      </c>
      <c r="E21" s="27">
        <v>1.1929564418861127</v>
      </c>
      <c r="F21" s="27">
        <v>1.0606229895259713</v>
      </c>
      <c r="G21" s="27">
        <v>1.0606229895259713</v>
      </c>
      <c r="H21" s="27">
        <v>9.6795854137811226</v>
      </c>
      <c r="I21" s="27">
        <v>11.20055856620775</v>
      </c>
      <c r="J21" s="27">
        <v>10.887578194352718</v>
      </c>
      <c r="K21" s="27">
        <v>10.515244077843864</v>
      </c>
      <c r="L21" s="27">
        <v>10.587625245590496</v>
      </c>
      <c r="M21" s="27">
        <v>1.6299454163651053</v>
      </c>
      <c r="N21" s="27">
        <v>0</v>
      </c>
      <c r="O21" s="27">
        <v>10287.379227982148</v>
      </c>
      <c r="P21" s="27">
        <v>166.02444237717285</v>
      </c>
      <c r="Q21" s="27">
        <v>1.7408053838598168</v>
      </c>
      <c r="R21" s="27">
        <v>1295.7024982679263</v>
      </c>
      <c r="S21" s="27">
        <v>624.95768704275315</v>
      </c>
      <c r="T21" s="27">
        <v>626.95768704275315</v>
      </c>
      <c r="U21" s="27">
        <v>673</v>
      </c>
      <c r="V21" s="27">
        <v>600.32243747933512</v>
      </c>
      <c r="W21" s="27">
        <v>804.96401360834057</v>
      </c>
      <c r="X21" s="27">
        <v>1249.441128153182</v>
      </c>
      <c r="Y21" s="27">
        <v>668.0165219751641</v>
      </c>
      <c r="Z21" s="27">
        <v>9.5998971428571403E-2</v>
      </c>
      <c r="AA21" s="27">
        <v>-2.3998957142857075E-2</v>
      </c>
      <c r="AB21" s="27">
        <v>2.1285937500000003</v>
      </c>
      <c r="AC21" s="27">
        <v>0.14726342277649071</v>
      </c>
      <c r="AD21" s="27">
        <v>0.1472634227764906</v>
      </c>
      <c r="AE21" s="27">
        <v>2.0499999999999998</v>
      </c>
      <c r="AF21" s="27">
        <v>1.1167136283951333</v>
      </c>
      <c r="AG21" s="27">
        <v>2129.4466838100966</v>
      </c>
      <c r="AH21" s="27">
        <v>1425.6696222922558</v>
      </c>
      <c r="AI21" s="27">
        <v>1504.9642857142856</v>
      </c>
      <c r="AJ21" s="27">
        <v>495</v>
      </c>
      <c r="AK21" s="27">
        <v>-0.85000831722148529</v>
      </c>
      <c r="AL21" s="27">
        <v>14.548382936586954</v>
      </c>
      <c r="AM21" s="27">
        <v>61.350181074472829</v>
      </c>
      <c r="AN21" s="27">
        <v>37.698528687680749</v>
      </c>
      <c r="AO21" s="27">
        <v>24.733786983309017</v>
      </c>
      <c r="AP21" s="27">
        <v>27.551480532590151</v>
      </c>
      <c r="AQ21" s="27">
        <v>51.477405104552894</v>
      </c>
      <c r="AR21" s="27">
        <v>51.477405104552894</v>
      </c>
      <c r="AS21" s="27">
        <v>37.500750477128662</v>
      </c>
      <c r="AT21" s="27">
        <v>375.00750477128656</v>
      </c>
      <c r="AU21" s="27">
        <v>218.94525031243853</v>
      </c>
      <c r="AV21" s="27">
        <v>2.6499999999999986</v>
      </c>
      <c r="AW21" s="27">
        <v>2.2299999999999893</v>
      </c>
      <c r="AX21" s="27">
        <v>2.2299999999999791</v>
      </c>
      <c r="AY21" s="27">
        <v>2.5499999999999829</v>
      </c>
      <c r="AZ21" s="27">
        <v>38.048293443748982</v>
      </c>
      <c r="BA21" s="27">
        <v>26.406894650339158</v>
      </c>
      <c r="BB21" s="27">
        <v>15.975196414392801</v>
      </c>
      <c r="BC21" s="27">
        <v>39.017115514882356</v>
      </c>
      <c r="BD21" s="27">
        <v>190.74654459912105</v>
      </c>
      <c r="BE21" s="27">
        <v>192.72870265508914</v>
      </c>
      <c r="BF21" s="27">
        <v>25.802357984526797</v>
      </c>
      <c r="BG21" s="27">
        <v>34.946598692563718</v>
      </c>
      <c r="BH21" s="27">
        <v>26.502617206562352</v>
      </c>
      <c r="BI21" s="27">
        <v>26.801469843361257</v>
      </c>
      <c r="BJ21" s="27">
        <v>26.421613578209975</v>
      </c>
      <c r="BK21" s="27">
        <v>2.2767230825237892</v>
      </c>
      <c r="BL21" s="27">
        <v>2.3396823206235107</v>
      </c>
      <c r="BM21" s="27">
        <v>2.5199999999999996</v>
      </c>
      <c r="BN21" s="27">
        <v>2.7900000000000058</v>
      </c>
      <c r="BO21" s="27">
        <v>22.869989073990428</v>
      </c>
      <c r="BP21" s="27">
        <v>5.3715261928014811E-2</v>
      </c>
      <c r="BQ21" s="27">
        <v>0.49881365581554243</v>
      </c>
      <c r="BR21" s="27">
        <v>64.132722362286145</v>
      </c>
      <c r="BS21" s="27">
        <v>53.900216828676257</v>
      </c>
      <c r="BT21" s="27">
        <v>31.202934669462032</v>
      </c>
      <c r="BU21" s="27">
        <v>22.869989073990428</v>
      </c>
    </row>
    <row r="22" spans="2:73" x14ac:dyDescent="0.25">
      <c r="B22" s="39">
        <v>46174</v>
      </c>
      <c r="C22" s="27">
        <v>1179.8015955848252</v>
      </c>
      <c r="D22" s="27">
        <v>1.1929564418861125</v>
      </c>
      <c r="E22" s="27">
        <v>1.1929564418861127</v>
      </c>
      <c r="F22" s="27">
        <v>1.0606198524459254</v>
      </c>
      <c r="G22" s="27">
        <v>1.0606198524459254</v>
      </c>
      <c r="H22" s="27">
        <v>9.5740338171718573</v>
      </c>
      <c r="I22" s="27">
        <v>11.201574727727763</v>
      </c>
      <c r="J22" s="27">
        <v>10.889695662983904</v>
      </c>
      <c r="K22" s="27">
        <v>10.436520361921129</v>
      </c>
      <c r="L22" s="27">
        <v>10.551950827641985</v>
      </c>
      <c r="M22" s="27">
        <v>1.6380522718177131</v>
      </c>
      <c r="N22" s="27">
        <v>-5.1821918839387885E-3</v>
      </c>
      <c r="O22" s="27">
        <v>10262.900915073693</v>
      </c>
      <c r="P22" s="27">
        <v>162.86061357061666</v>
      </c>
      <c r="Q22" s="27">
        <v>1.7413152940230077</v>
      </c>
      <c r="R22" s="27">
        <v>1295.0574850768332</v>
      </c>
      <c r="S22" s="27">
        <v>624.98346730218452</v>
      </c>
      <c r="T22" s="27">
        <v>626.98346730218452</v>
      </c>
      <c r="U22" s="27">
        <v>673</v>
      </c>
      <c r="V22" s="27">
        <v>599.84952217229807</v>
      </c>
      <c r="W22" s="27">
        <v>804.61145025560211</v>
      </c>
      <c r="X22" s="27">
        <v>1248.8679227742732</v>
      </c>
      <c r="Y22" s="27">
        <v>668.0165219751641</v>
      </c>
      <c r="Z22" s="27">
        <v>8.8501421428571411E-2</v>
      </c>
      <c r="AA22" s="27">
        <v>-3.1500207142857055E-2</v>
      </c>
      <c r="AB22" s="27">
        <v>2.1219785714285715</v>
      </c>
      <c r="AC22" s="27">
        <v>0.14726298720499198</v>
      </c>
      <c r="AD22" s="27">
        <v>0.14726298720499187</v>
      </c>
      <c r="AE22" s="27">
        <v>2.0499999999999998</v>
      </c>
      <c r="AF22" s="27">
        <v>1.1167103254118156</v>
      </c>
      <c r="AG22" s="27">
        <v>2128.8103949603528</v>
      </c>
      <c r="AH22" s="27">
        <v>1424.3340978781378</v>
      </c>
      <c r="AI22" s="27">
        <v>1504.9642857142856</v>
      </c>
      <c r="AJ22" s="27">
        <v>496</v>
      </c>
      <c r="AK22" s="27">
        <v>-0.9203825395902383</v>
      </c>
      <c r="AL22" s="27">
        <v>14.689312515354748</v>
      </c>
      <c r="AM22" s="27">
        <v>61.74803410808984</v>
      </c>
      <c r="AN22" s="27">
        <v>37.571307846451852</v>
      </c>
      <c r="AO22" s="27">
        <v>24.746167495363931</v>
      </c>
      <c r="AP22" s="27">
        <v>27.402265448352221</v>
      </c>
      <c r="AQ22" s="27">
        <v>50.526504413762609</v>
      </c>
      <c r="AR22" s="27">
        <v>50.526504413762609</v>
      </c>
      <c r="AS22" s="27">
        <v>37.374209635899767</v>
      </c>
      <c r="AT22" s="27">
        <v>373.74209635899757</v>
      </c>
      <c r="AU22" s="27">
        <v>217.94837002793176</v>
      </c>
      <c r="AV22" s="27">
        <v>2.6499999999999986</v>
      </c>
      <c r="AW22" s="27">
        <v>2.2299999999999893</v>
      </c>
      <c r="AX22" s="27">
        <v>2.2299999999999791</v>
      </c>
      <c r="AY22" s="27">
        <v>2.5499999999999829</v>
      </c>
      <c r="AZ22" s="27">
        <v>37.923256474740711</v>
      </c>
      <c r="BA22" s="27">
        <v>26.398974166040915</v>
      </c>
      <c r="BB22" s="27">
        <v>15.887114532349383</v>
      </c>
      <c r="BC22" s="27">
        <v>39.001513349326068</v>
      </c>
      <c r="BD22" s="27">
        <v>188.64359640346399</v>
      </c>
      <c r="BE22" s="27">
        <v>190.48196327264833</v>
      </c>
      <c r="BF22" s="27">
        <v>25.799779811266951</v>
      </c>
      <c r="BG22" s="27">
        <v>34.950093352432972</v>
      </c>
      <c r="BH22" s="27">
        <v>26.499977240708525</v>
      </c>
      <c r="BI22" s="27">
        <v>26.798789696376922</v>
      </c>
      <c r="BJ22" s="27">
        <v>26.434845556163808</v>
      </c>
      <c r="BK22" s="27">
        <v>2.2767230825237892</v>
      </c>
      <c r="BL22" s="27">
        <v>2.3836720567799654</v>
      </c>
      <c r="BM22" s="27">
        <v>2.5199999999999996</v>
      </c>
      <c r="BN22" s="27">
        <v>2.7900000000000058</v>
      </c>
      <c r="BO22" s="27">
        <v>22.939020130658072</v>
      </c>
      <c r="BP22" s="27">
        <v>5.3679541381331776E-2</v>
      </c>
      <c r="BQ22" s="27">
        <v>0.50088513676797852</v>
      </c>
      <c r="BR22" s="27">
        <v>64.358746456806344</v>
      </c>
      <c r="BS22" s="27">
        <v>54.128515447756975</v>
      </c>
      <c r="BT22" s="27">
        <v>31.391539403153761</v>
      </c>
      <c r="BU22" s="27">
        <v>22.939020130658072</v>
      </c>
    </row>
    <row r="23" spans="2:73" x14ac:dyDescent="0.25">
      <c r="B23" s="39">
        <v>46204</v>
      </c>
      <c r="C23" s="27">
        <v>1169.3072149164484</v>
      </c>
      <c r="D23" s="27">
        <v>1.1929564418861125</v>
      </c>
      <c r="E23" s="27">
        <v>1.1929564418861127</v>
      </c>
      <c r="F23" s="27">
        <v>1.0606042637503583</v>
      </c>
      <c r="G23" s="27">
        <v>1.0606042637503583</v>
      </c>
      <c r="H23" s="27">
        <v>9.555605812078003</v>
      </c>
      <c r="I23" s="27">
        <v>11.303499368881406</v>
      </c>
      <c r="J23" s="27">
        <v>10.99214725649222</v>
      </c>
      <c r="K23" s="27">
        <v>10.406867719697511</v>
      </c>
      <c r="L23" s="27">
        <v>10.520892798625058</v>
      </c>
      <c r="M23" s="27">
        <v>1.6240426917277779</v>
      </c>
      <c r="N23" s="27">
        <v>1.0401963401397395E-2</v>
      </c>
      <c r="O23" s="27">
        <v>10222.847073848694</v>
      </c>
      <c r="P23" s="27">
        <v>160.06355083638206</v>
      </c>
      <c r="Q23" s="27">
        <v>1.7421329934228331</v>
      </c>
      <c r="R23" s="27">
        <v>1284.9568987029618</v>
      </c>
      <c r="S23" s="27">
        <v>624.98780686258908</v>
      </c>
      <c r="T23" s="27">
        <v>626.98780686258908</v>
      </c>
      <c r="U23" s="27">
        <v>663.03701269145154</v>
      </c>
      <c r="V23" s="27">
        <v>598.43488931500133</v>
      </c>
      <c r="W23" s="27">
        <v>799.29696647059518</v>
      </c>
      <c r="X23" s="27">
        <v>1248.7516441296214</v>
      </c>
      <c r="Y23" s="27">
        <v>659.04752344031306</v>
      </c>
      <c r="Z23" s="27">
        <v>9.3496628571428556E-2</v>
      </c>
      <c r="AA23" s="27">
        <v>-2.650021428571421E-2</v>
      </c>
      <c r="AB23" s="27">
        <v>2.1294473214285716</v>
      </c>
      <c r="AC23" s="27">
        <v>0.14726082277456903</v>
      </c>
      <c r="AD23" s="27">
        <v>0.14726082277456892</v>
      </c>
      <c r="AE23" s="27">
        <v>2.0499999999999998</v>
      </c>
      <c r="AF23" s="27">
        <v>1.1166939123140791</v>
      </c>
      <c r="AG23" s="27">
        <v>2113.7516444923999</v>
      </c>
      <c r="AH23" s="27">
        <v>1418.7470540260974</v>
      </c>
      <c r="AI23" s="27">
        <v>1489.9999999999998</v>
      </c>
      <c r="AJ23" s="27">
        <v>487.03701269145154</v>
      </c>
      <c r="AK23" s="27">
        <v>-0.98911118748137972</v>
      </c>
      <c r="AL23" s="27">
        <v>14.82134127862142</v>
      </c>
      <c r="AM23" s="27">
        <v>62.152106113567562</v>
      </c>
      <c r="AN23" s="27">
        <v>37.436603426327132</v>
      </c>
      <c r="AO23" s="27">
        <v>24.76102410982983</v>
      </c>
      <c r="AP23" s="27">
        <v>27.268505163761407</v>
      </c>
      <c r="AQ23" s="27">
        <v>49.575603722972332</v>
      </c>
      <c r="AR23" s="27">
        <v>49.575603722972332</v>
      </c>
      <c r="AS23" s="27">
        <v>37.23650342632714</v>
      </c>
      <c r="AT23" s="27">
        <v>372.3650342632713</v>
      </c>
      <c r="AU23" s="27">
        <v>216.88647581182664</v>
      </c>
      <c r="AV23" s="27">
        <v>2.6499999999999986</v>
      </c>
      <c r="AW23" s="27">
        <v>2.2299999999999893</v>
      </c>
      <c r="AX23" s="27">
        <v>2.2299999999999791</v>
      </c>
      <c r="AY23" s="27">
        <v>2.5499999999999829</v>
      </c>
      <c r="AZ23" s="27">
        <v>37.786456908961433</v>
      </c>
      <c r="BA23" s="27">
        <v>26.398974166040915</v>
      </c>
      <c r="BB23" s="27">
        <v>15.903838551502638</v>
      </c>
      <c r="BC23" s="27">
        <v>39.001513349326068</v>
      </c>
      <c r="BD23" s="27">
        <v>188.64359640346399</v>
      </c>
      <c r="BE23" s="27">
        <v>188.40514535610646</v>
      </c>
      <c r="BF23" s="27">
        <v>25.799779811266951</v>
      </c>
      <c r="BG23" s="27">
        <v>34.950093352432972</v>
      </c>
      <c r="BH23" s="27">
        <v>26.4999783144054</v>
      </c>
      <c r="BI23" s="27">
        <v>26.798789696376922</v>
      </c>
      <c r="BJ23" s="27">
        <v>26.450723929708406</v>
      </c>
      <c r="BK23" s="27">
        <v>2.2767230825237892</v>
      </c>
      <c r="BL23" s="27">
        <v>2.3925028502395591</v>
      </c>
      <c r="BM23" s="27">
        <v>2.5199999999999996</v>
      </c>
      <c r="BN23" s="27">
        <v>2.7900000000000058</v>
      </c>
      <c r="BO23" s="27">
        <v>23.008051187325719</v>
      </c>
      <c r="BP23" s="27">
        <v>5.3641896474494355E-2</v>
      </c>
      <c r="BQ23" s="27">
        <v>0.4976295454608971</v>
      </c>
      <c r="BR23" s="27">
        <v>64.57185750503379</v>
      </c>
      <c r="BS23" s="27">
        <v>54.356816269207187</v>
      </c>
      <c r="BT23" s="27">
        <v>31.601803034304186</v>
      </c>
      <c r="BU23" s="27">
        <v>23.008051187325719</v>
      </c>
    </row>
    <row r="24" spans="2:73" x14ac:dyDescent="0.25">
      <c r="B24" s="39">
        <v>46235</v>
      </c>
      <c r="C24" s="27">
        <v>1158.1132088701802</v>
      </c>
      <c r="D24" s="27">
        <v>1.1929564418861125</v>
      </c>
      <c r="E24" s="27">
        <v>1.1929564418861127</v>
      </c>
      <c r="F24" s="27">
        <v>1.0605780502172002</v>
      </c>
      <c r="G24" s="27">
        <v>1.0605780502172</v>
      </c>
      <c r="H24" s="27">
        <v>9.5897769218906816</v>
      </c>
      <c r="I24" s="27">
        <v>11.409480468174944</v>
      </c>
      <c r="J24" s="27">
        <v>11.099611609842368</v>
      </c>
      <c r="K24" s="27">
        <v>10.416605794141912</v>
      </c>
      <c r="L24" s="27">
        <v>10.529629168859302</v>
      </c>
      <c r="M24" s="27">
        <v>1.6294979369245957</v>
      </c>
      <c r="N24" s="27">
        <v>1.0413855880535424E-2</v>
      </c>
      <c r="O24" s="27">
        <v>10195.018003805633</v>
      </c>
      <c r="P24" s="27">
        <v>157.38760600568773</v>
      </c>
      <c r="Q24" s="27">
        <v>1.7429304119867852</v>
      </c>
      <c r="R24" s="27">
        <v>1285.0941713679733</v>
      </c>
      <c r="S24" s="27">
        <v>624.97529440828839</v>
      </c>
      <c r="T24" s="27">
        <v>626.97529440828839</v>
      </c>
      <c r="U24" s="27">
        <v>663.04128158009883</v>
      </c>
      <c r="V24" s="27">
        <v>597.44830741611145</v>
      </c>
      <c r="W24" s="27">
        <v>799.00253845127907</v>
      </c>
      <c r="X24" s="27">
        <v>1248.8515913582323</v>
      </c>
      <c r="Y24" s="27">
        <v>659.0517666430859</v>
      </c>
      <c r="Z24" s="27">
        <v>9.5998971428571403E-2</v>
      </c>
      <c r="AA24" s="27">
        <v>-2.3998957142857075E-2</v>
      </c>
      <c r="AB24" s="27">
        <v>2.1362758928571433</v>
      </c>
      <c r="AC24" s="27">
        <v>0.14725718312631128</v>
      </c>
      <c r="AD24" s="27">
        <v>0.14725718312631117</v>
      </c>
      <c r="AE24" s="27">
        <v>2.0499999999999998</v>
      </c>
      <c r="AF24" s="27">
        <v>1.1166663124883018</v>
      </c>
      <c r="AG24" s="27">
        <v>2113.963740784242</v>
      </c>
      <c r="AH24" s="27">
        <v>1418.3665528141757</v>
      </c>
      <c r="AI24" s="27">
        <v>1490</v>
      </c>
      <c r="AJ24" s="27">
        <v>488.04128158009883</v>
      </c>
      <c r="AK24" s="27">
        <v>-1.0499989284214648</v>
      </c>
      <c r="AL24" s="27">
        <v>14.960787388139027</v>
      </c>
      <c r="AM24" s="27">
        <v>62.599690794521443</v>
      </c>
      <c r="AN24" s="27">
        <v>37.290673637858696</v>
      </c>
      <c r="AO24" s="27">
        <v>24.775880724295725</v>
      </c>
      <c r="AP24" s="27">
        <v>27.194151229659493</v>
      </c>
      <c r="AQ24" s="27">
        <v>48.57517695453673</v>
      </c>
      <c r="AR24" s="27">
        <v>48.57517695453673</v>
      </c>
      <c r="AS24" s="27">
        <v>37.091353637858703</v>
      </c>
      <c r="AT24" s="27">
        <v>370.91353637858697</v>
      </c>
      <c r="AU24" s="27">
        <v>215.71622504305782</v>
      </c>
      <c r="AV24" s="27">
        <v>2.6499999999999986</v>
      </c>
      <c r="AW24" s="27">
        <v>2.2299999999999893</v>
      </c>
      <c r="AX24" s="27">
        <v>2.2299999999999791</v>
      </c>
      <c r="AY24" s="27">
        <v>2.5499999999999829</v>
      </c>
      <c r="AZ24" s="27">
        <v>37.641692589003078</v>
      </c>
      <c r="BA24" s="27">
        <v>26.398974166040915</v>
      </c>
      <c r="BB24" s="27">
        <v>15.973682074288018</v>
      </c>
      <c r="BC24" s="27">
        <v>38.997612807936996</v>
      </c>
      <c r="BD24" s="27">
        <v>179.81121398170427</v>
      </c>
      <c r="BE24" s="27">
        <v>186.63041004560699</v>
      </c>
      <c r="BF24" s="27">
        <v>25.781732598448041</v>
      </c>
      <c r="BG24" s="27">
        <v>34.946598692563718</v>
      </c>
      <c r="BH24" s="27">
        <v>26.399659607895405</v>
      </c>
      <c r="BI24" s="27">
        <v>26.801469843361257</v>
      </c>
      <c r="BJ24" s="27">
        <v>26.477187885616065</v>
      </c>
      <c r="BK24" s="27">
        <v>2.2767230825237892</v>
      </c>
      <c r="BL24" s="27">
        <v>2.3952381790554949</v>
      </c>
      <c r="BM24" s="27">
        <v>2.5199999999999996</v>
      </c>
      <c r="BN24" s="27">
        <v>2.7900000000000058</v>
      </c>
      <c r="BO24" s="27">
        <v>23.079383279215612</v>
      </c>
      <c r="BP24" s="27">
        <v>6.9634853746855671E-2</v>
      </c>
      <c r="BQ24" s="27">
        <v>0.53621525667911762</v>
      </c>
      <c r="BR24" s="27">
        <v>64.797881608711776</v>
      </c>
      <c r="BS24" s="27">
        <v>54.590550579164791</v>
      </c>
      <c r="BT24" s="27">
        <v>31.849815376344832</v>
      </c>
      <c r="BU24" s="27">
        <v>23.079383279215612</v>
      </c>
    </row>
    <row r="25" spans="2:73" x14ac:dyDescent="0.25">
      <c r="B25" s="39">
        <v>46266</v>
      </c>
      <c r="C25" s="27">
        <v>1147.3856197425064</v>
      </c>
      <c r="D25" s="27">
        <v>1.1929564418861125</v>
      </c>
      <c r="E25" s="27">
        <v>1.1929564418861127</v>
      </c>
      <c r="F25" s="27">
        <v>1.0605435748957557</v>
      </c>
      <c r="G25" s="27">
        <v>1.0605435748957557</v>
      </c>
      <c r="H25" s="27">
        <v>9.6822023883898947</v>
      </c>
      <c r="I25" s="27">
        <v>11.406792451171405</v>
      </c>
      <c r="J25" s="27">
        <v>11.098075434011569</v>
      </c>
      <c r="K25" s="27">
        <v>10.467943759776379</v>
      </c>
      <c r="L25" s="27">
        <v>10.581446410272489</v>
      </c>
      <c r="M25" s="27">
        <v>1.6178718681431619</v>
      </c>
      <c r="N25" s="27">
        <v>2.0797839005453352E-2</v>
      </c>
      <c r="O25" s="27">
        <v>10143.798982182685</v>
      </c>
      <c r="P25" s="27">
        <v>154.92560834590512</v>
      </c>
      <c r="Q25" s="27">
        <v>1.7440593567064817</v>
      </c>
      <c r="R25" s="27">
        <v>1286.2602207591005</v>
      </c>
      <c r="S25" s="27">
        <v>624.94861773882337</v>
      </c>
      <c r="T25" s="27">
        <v>626.94861773882337</v>
      </c>
      <c r="U25" s="27">
        <v>663.04388623293107</v>
      </c>
      <c r="V25" s="27">
        <v>596.52959004165348</v>
      </c>
      <c r="W25" s="27">
        <v>798.7302083612542</v>
      </c>
      <c r="X25" s="27">
        <v>1249.9227656260882</v>
      </c>
      <c r="Y25" s="27">
        <v>659.05435562373953</v>
      </c>
      <c r="Z25" s="27">
        <v>9.850131428571425E-2</v>
      </c>
      <c r="AA25" s="27">
        <v>-2.1500221428571369E-2</v>
      </c>
      <c r="AB25" s="27">
        <v>2.1424642857142859</v>
      </c>
      <c r="AC25" s="27">
        <v>0.14725239636052612</v>
      </c>
      <c r="AD25" s="27">
        <v>0.14725239636052601</v>
      </c>
      <c r="AE25" s="27">
        <v>2.0499999999999998</v>
      </c>
      <c r="AF25" s="27">
        <v>1.1166300139527425</v>
      </c>
      <c r="AG25" s="27">
        <v>2115.0242222434495</v>
      </c>
      <c r="AH25" s="27">
        <v>1418.8775277520892</v>
      </c>
      <c r="AI25" s="27">
        <v>1490</v>
      </c>
      <c r="AJ25" s="27">
        <v>489.04388623293107</v>
      </c>
      <c r="AK25" s="27">
        <v>-1.0733279356814973</v>
      </c>
      <c r="AL25" s="27">
        <v>15.110617782407944</v>
      </c>
      <c r="AM25" s="27">
        <v>62.997543844258239</v>
      </c>
      <c r="AN25" s="27">
        <v>37.141002059942345</v>
      </c>
      <c r="AO25" s="27">
        <v>24.788261236350646</v>
      </c>
      <c r="AP25" s="27">
        <v>27.138320198447342</v>
      </c>
      <c r="AQ25" s="27">
        <v>47.569797578336591</v>
      </c>
      <c r="AR25" s="27">
        <v>47.569797578336591</v>
      </c>
      <c r="AS25" s="27">
        <v>36.94248205994235</v>
      </c>
      <c r="AT25" s="27">
        <v>369.42482059942341</v>
      </c>
      <c r="AU25" s="27">
        <v>214.52430296375621</v>
      </c>
      <c r="AV25" s="27">
        <v>2.6499999999999986</v>
      </c>
      <c r="AW25" s="27">
        <v>2.2299999999999893</v>
      </c>
      <c r="AX25" s="27">
        <v>2.2299999999999791</v>
      </c>
      <c r="AY25" s="27">
        <v>2.5499999999999829</v>
      </c>
      <c r="AZ25" s="27">
        <v>37.488948329773159</v>
      </c>
      <c r="BA25" s="27">
        <v>26.396334004608168</v>
      </c>
      <c r="BB25" s="27">
        <v>15.932713353002047</v>
      </c>
      <c r="BC25" s="27">
        <v>38.993712266547924</v>
      </c>
      <c r="BD25" s="27">
        <v>170.64967445105913</v>
      </c>
      <c r="BE25" s="27">
        <v>184.98783587525111</v>
      </c>
      <c r="BF25" s="27">
        <v>25.755950865849591</v>
      </c>
      <c r="BG25" s="27">
        <v>34.943104032694464</v>
      </c>
      <c r="BH25" s="27">
        <v>26.267661309855928</v>
      </c>
      <c r="BI25" s="27">
        <v>26.801469843361257</v>
      </c>
      <c r="BJ25" s="27">
        <v>26.508944632705262</v>
      </c>
      <c r="BK25" s="27">
        <v>2.2767230825237892</v>
      </c>
      <c r="BL25" s="27">
        <v>2.3917087765417784</v>
      </c>
      <c r="BM25" s="27">
        <v>2.5199999999999996</v>
      </c>
      <c r="BN25" s="27">
        <v>2.7900000000000058</v>
      </c>
      <c r="BO25" s="27">
        <v>23.150715371105516</v>
      </c>
      <c r="BP25" s="27">
        <v>5.3962700295473162E-2</v>
      </c>
      <c r="BQ25" s="27">
        <v>0.50636738577949947</v>
      </c>
      <c r="BR25" s="27">
        <v>65.01744788085611</v>
      </c>
      <c r="BS25" s="27">
        <v>54.818849207495461</v>
      </c>
      <c r="BT25" s="27">
        <v>32.685623748151777</v>
      </c>
      <c r="BU25" s="27">
        <v>23.150715371105516</v>
      </c>
    </row>
    <row r="26" spans="2:73" x14ac:dyDescent="0.25">
      <c r="B26" s="39">
        <v>46296</v>
      </c>
      <c r="C26" s="27">
        <v>1144.2373055419935</v>
      </c>
      <c r="D26" s="27">
        <v>1.1929564418861125</v>
      </c>
      <c r="E26" s="27">
        <v>1.1929564418861127</v>
      </c>
      <c r="F26" s="27">
        <v>1.0605037302946518</v>
      </c>
      <c r="G26" s="27">
        <v>1.0605037302946518</v>
      </c>
      <c r="H26" s="27">
        <v>9.7213952478285446</v>
      </c>
      <c r="I26" s="27">
        <v>11.386363063794864</v>
      </c>
      <c r="J26" s="27">
        <v>11.079276799362798</v>
      </c>
      <c r="K26" s="27">
        <v>10.587420004824125</v>
      </c>
      <c r="L26" s="27">
        <v>10.699992436319627</v>
      </c>
      <c r="M26" s="27">
        <v>1.5991652748857228</v>
      </c>
      <c r="N26" s="27">
        <v>2.5989858514426374E-2</v>
      </c>
      <c r="O26" s="27">
        <v>10030.168239615374</v>
      </c>
      <c r="P26" s="27">
        <v>152.79699372428468</v>
      </c>
      <c r="Q26" s="27">
        <v>1.7456463267315909</v>
      </c>
      <c r="R26" s="27">
        <v>1285.8788064391858</v>
      </c>
      <c r="S26" s="27">
        <v>624.91151563992094</v>
      </c>
      <c r="T26" s="27">
        <v>626.91151563992094</v>
      </c>
      <c r="U26" s="27">
        <v>663.04676660597511</v>
      </c>
      <c r="V26" s="27">
        <v>584.22652079102488</v>
      </c>
      <c r="W26" s="27">
        <v>798.48447953986511</v>
      </c>
      <c r="X26" s="27">
        <v>1249.4737552664881</v>
      </c>
      <c r="Y26" s="27">
        <v>659.05721866559838</v>
      </c>
      <c r="Z26" s="27">
        <v>8.7496692857142844E-2</v>
      </c>
      <c r="AA26" s="27">
        <v>-3.2501214285714196E-2</v>
      </c>
      <c r="AB26" s="27">
        <v>2.1320080357142861</v>
      </c>
      <c r="AC26" s="27">
        <v>0.14724686409091131</v>
      </c>
      <c r="AD26" s="27">
        <v>0.1472468640909112</v>
      </c>
      <c r="AE26" s="27">
        <v>2.0499999999999998</v>
      </c>
      <c r="AF26" s="27">
        <v>1.1165880621852342</v>
      </c>
      <c r="AG26" s="27">
        <v>2114.6000296597663</v>
      </c>
      <c r="AH26" s="27">
        <v>1418.1569819801787</v>
      </c>
      <c r="AI26" s="27">
        <v>1490</v>
      </c>
      <c r="AJ26" s="27">
        <v>490.04676660597511</v>
      </c>
      <c r="AK26" s="27">
        <v>-1.0863960517815157</v>
      </c>
      <c r="AL26" s="27">
        <v>15.299018377181735</v>
      </c>
      <c r="AM26" s="27">
        <v>63.401613347897147</v>
      </c>
      <c r="AN26" s="27">
        <v>36.995072271473902</v>
      </c>
      <c r="AO26" s="27">
        <v>24.800641748405557</v>
      </c>
      <c r="AP26" s="27">
        <v>27.092975427658128</v>
      </c>
      <c r="AQ26" s="27">
        <v>46.60403906425271</v>
      </c>
      <c r="AR26" s="27">
        <v>46.60403906425271</v>
      </c>
      <c r="AS26" s="27">
        <v>36.793610482025997</v>
      </c>
      <c r="AT26" s="27">
        <v>367.93610482025991</v>
      </c>
      <c r="AU26" s="27">
        <v>213.37572350552014</v>
      </c>
      <c r="AV26" s="27">
        <v>2.6499999999999986</v>
      </c>
      <c r="AW26" s="27">
        <v>2.2299999999999893</v>
      </c>
      <c r="AX26" s="27">
        <v>2.2299999999999791</v>
      </c>
      <c r="AY26" s="27">
        <v>2.5499999999999829</v>
      </c>
      <c r="AZ26" s="27">
        <v>37.33971995832686</v>
      </c>
      <c r="BA26" s="27">
        <v>26.396334004608168</v>
      </c>
      <c r="BB26" s="27">
        <v>15.864476250827785</v>
      </c>
      <c r="BC26" s="27">
        <v>38.993712266547924</v>
      </c>
      <c r="BD26" s="27">
        <v>168.49186673725447</v>
      </c>
      <c r="BE26" s="27">
        <v>183.43966251928353</v>
      </c>
      <c r="BF26" s="27">
        <v>25.730169133251145</v>
      </c>
      <c r="BG26" s="27">
        <v>34.93960937282521</v>
      </c>
      <c r="BH26" s="27">
        <v>26.125103147973292</v>
      </c>
      <c r="BI26" s="27">
        <v>26.801469843361257</v>
      </c>
      <c r="BJ26" s="27">
        <v>26.540701379794452</v>
      </c>
      <c r="BK26" s="27">
        <v>2.2767230825237892</v>
      </c>
      <c r="BL26" s="27">
        <v>2.3910806466451455</v>
      </c>
      <c r="BM26" s="27">
        <v>2.5199999999999996</v>
      </c>
      <c r="BN26" s="27">
        <v>2.7900000000000058</v>
      </c>
      <c r="BO26" s="27">
        <v>23.224348498217669</v>
      </c>
      <c r="BP26" s="27">
        <v>3.6524020476117969E-2</v>
      </c>
      <c r="BQ26" s="27">
        <v>0.45230237755565006</v>
      </c>
      <c r="BR26" s="27">
        <v>65.243471984534096</v>
      </c>
      <c r="BS26" s="27">
        <v>55.030840790945369</v>
      </c>
      <c r="BT26" s="27">
        <v>32.847449789087264</v>
      </c>
      <c r="BU26" s="27">
        <v>23.224348498217669</v>
      </c>
    </row>
    <row r="27" spans="2:73" x14ac:dyDescent="0.25">
      <c r="B27" s="39">
        <v>46327</v>
      </c>
      <c r="C27" s="27">
        <v>1144.202333552096</v>
      </c>
      <c r="D27" s="27">
        <v>1.1929564418861125</v>
      </c>
      <c r="E27" s="27">
        <v>1.1929564418861127</v>
      </c>
      <c r="F27" s="27">
        <v>1.0604569311850556</v>
      </c>
      <c r="G27" s="27">
        <v>1.0604569311850556</v>
      </c>
      <c r="H27" s="27">
        <v>9.9229153476871677</v>
      </c>
      <c r="I27" s="27">
        <v>11.445097664491309</v>
      </c>
      <c r="J27" s="27">
        <v>11.139440846005927</v>
      </c>
      <c r="K27" s="27">
        <v>10.775294273786271</v>
      </c>
      <c r="L27" s="27">
        <v>10.88769649760494</v>
      </c>
      <c r="M27" s="27">
        <v>1.5938270755535853</v>
      </c>
      <c r="N27" s="27">
        <v>-5.7152484865934085E-2</v>
      </c>
      <c r="O27" s="27">
        <v>9971.9891564444279</v>
      </c>
      <c r="P27" s="27">
        <v>151.84811658887449</v>
      </c>
      <c r="Q27" s="27">
        <v>1.7509125389415194</v>
      </c>
      <c r="R27" s="27">
        <v>1284.2816569930001</v>
      </c>
      <c r="S27" s="27">
        <v>624.86325301819045</v>
      </c>
      <c r="T27" s="27">
        <v>626.86325301819045</v>
      </c>
      <c r="U27" s="27">
        <v>663.0487004706099</v>
      </c>
      <c r="V27" s="27">
        <v>583.39147031682353</v>
      </c>
      <c r="W27" s="27">
        <v>798.28280151075512</v>
      </c>
      <c r="X27" s="27">
        <v>1247.7921250092024</v>
      </c>
      <c r="Y27" s="27">
        <v>659.06043761063643</v>
      </c>
      <c r="Z27" s="27">
        <v>7.4999375000000063E-2</v>
      </c>
      <c r="AA27" s="27">
        <v>-4.4997499999999954E-2</v>
      </c>
      <c r="AB27" s="27">
        <v>2.1167286249999995</v>
      </c>
      <c r="AC27" s="27">
        <v>0.14724036621454051</v>
      </c>
      <c r="AD27" s="27">
        <v>0.1472403662145404</v>
      </c>
      <c r="AE27" s="27">
        <v>2.0500000000000007</v>
      </c>
      <c r="AF27" s="27">
        <v>1.1165387881227273</v>
      </c>
      <c r="AG27" s="27">
        <v>2112.9872811676173</v>
      </c>
      <c r="AH27" s="27">
        <v>1416.1310758144632</v>
      </c>
      <c r="AI27" s="27">
        <v>1490.006071428571</v>
      </c>
      <c r="AJ27" s="27">
        <v>491.0487004706099</v>
      </c>
      <c r="AK27" s="27">
        <v>-1.0999843129147939</v>
      </c>
      <c r="AL27" s="27">
        <v>15.499910301006933</v>
      </c>
      <c r="AM27" s="27">
        <v>63.852700219958585</v>
      </c>
      <c r="AN27" s="27">
        <v>36.842139927974785</v>
      </c>
      <c r="AO27" s="27">
        <v>24.81146937746383</v>
      </c>
      <c r="AP27" s="27">
        <v>27.048243073122105</v>
      </c>
      <c r="AQ27" s="27">
        <v>45.629694786129889</v>
      </c>
      <c r="AR27" s="27">
        <v>45.629694786129889</v>
      </c>
      <c r="AS27" s="27">
        <v>36.640519927974772</v>
      </c>
      <c r="AT27" s="27">
        <v>366.40519927974776</v>
      </c>
      <c r="AU27" s="27">
        <v>212.16356522298804</v>
      </c>
      <c r="AV27" s="27">
        <v>2.6500144000000065</v>
      </c>
      <c r="AW27" s="27">
        <v>2.2300511999999948</v>
      </c>
      <c r="AX27" s="27">
        <v>2.2300511999999864</v>
      </c>
      <c r="AY27" s="27">
        <v>2.5498763999999929</v>
      </c>
      <c r="AZ27" s="27">
        <v>37.188637214908837</v>
      </c>
      <c r="BA27" s="27">
        <v>26.394801138766123</v>
      </c>
      <c r="BB27" s="27">
        <v>15.858072560730992</v>
      </c>
      <c r="BC27" s="27">
        <v>38.991310735359519</v>
      </c>
      <c r="BD27" s="27">
        <v>168.09195639898405</v>
      </c>
      <c r="BE27" s="27">
        <v>181.88390569137863</v>
      </c>
      <c r="BF27" s="27">
        <v>25.700452938604862</v>
      </c>
      <c r="BG27" s="27">
        <v>34.936353777022958</v>
      </c>
      <c r="BH27" s="27">
        <v>25.970476216796154</v>
      </c>
      <c r="BI27" s="27">
        <v>26.801714636405613</v>
      </c>
      <c r="BJ27" s="27">
        <v>26.574893558533383</v>
      </c>
      <c r="BK27" s="27">
        <v>2.2767788782725726</v>
      </c>
      <c r="BL27" s="27">
        <v>2.3898110460675377</v>
      </c>
      <c r="BM27" s="27">
        <v>2.5200299999999918</v>
      </c>
      <c r="BN27" s="27">
        <v>2.7899927999999989</v>
      </c>
      <c r="BO27" s="27">
        <v>23.300882304271013</v>
      </c>
      <c r="BP27" s="27">
        <v>7.0301414671820828E-2</v>
      </c>
      <c r="BQ27" s="27">
        <v>0.56222544907442684</v>
      </c>
      <c r="BR27" s="27">
        <v>65.477109988321573</v>
      </c>
      <c r="BS27" s="27">
        <v>55.242486107810734</v>
      </c>
      <c r="BT27" s="27">
        <v>33.007709814501183</v>
      </c>
      <c r="BU27" s="27">
        <v>23.300882304271013</v>
      </c>
    </row>
    <row r="28" spans="2:73" x14ac:dyDescent="0.25">
      <c r="B28" s="39">
        <v>46357</v>
      </c>
      <c r="C28" s="27">
        <v>1141.9162150035406</v>
      </c>
      <c r="D28" s="27">
        <v>1.1929564418861125</v>
      </c>
      <c r="E28" s="27">
        <v>1.1929564418861127</v>
      </c>
      <c r="F28" s="27">
        <v>1.0604069884631004</v>
      </c>
      <c r="G28" s="27">
        <v>1.0604069884631007</v>
      </c>
      <c r="H28" s="27">
        <v>10.022750175688602</v>
      </c>
      <c r="I28" s="27">
        <v>11.736265641850538</v>
      </c>
      <c r="J28" s="27">
        <v>11.43098388914966</v>
      </c>
      <c r="K28" s="27">
        <v>10.886862738779053</v>
      </c>
      <c r="L28" s="27">
        <v>10.999319983947078</v>
      </c>
      <c r="M28" s="27">
        <v>1.5901334300011474</v>
      </c>
      <c r="N28" s="27">
        <v>-0.11940807694387418</v>
      </c>
      <c r="O28" s="27">
        <v>9939.6573521210066</v>
      </c>
      <c r="P28" s="27">
        <v>151.0633124434047</v>
      </c>
      <c r="Q28" s="27">
        <v>1.7552599281007562</v>
      </c>
      <c r="R28" s="27">
        <v>1283.6503477394824</v>
      </c>
      <c r="S28" s="27">
        <v>624.8082513551019</v>
      </c>
      <c r="T28" s="27">
        <v>626.8082513551019</v>
      </c>
      <c r="U28" s="27">
        <v>663.05432856425034</v>
      </c>
      <c r="V28" s="27">
        <v>582.4528473621375</v>
      </c>
      <c r="W28" s="27">
        <v>798.06569703432501</v>
      </c>
      <c r="X28" s="27">
        <v>1247.0583884146276</v>
      </c>
      <c r="Y28" s="27">
        <v>659.06603185108202</v>
      </c>
      <c r="Z28" s="27">
        <v>6.250062500000006E-2</v>
      </c>
      <c r="AA28" s="27">
        <v>-5.7502499999999949E-2</v>
      </c>
      <c r="AB28" s="27">
        <v>2.1061713749999997</v>
      </c>
      <c r="AC28" s="27">
        <v>0.14723343185968443</v>
      </c>
      <c r="AD28" s="27">
        <v>0.14723343185968432</v>
      </c>
      <c r="AE28" s="27">
        <v>2.0500000000000007</v>
      </c>
      <c r="AF28" s="27">
        <v>1.1164862041991304</v>
      </c>
      <c r="AG28" s="27">
        <v>2112.3533215873085</v>
      </c>
      <c r="AH28" s="27">
        <v>1415.1795836125457</v>
      </c>
      <c r="AI28" s="27">
        <v>1490.006071428571</v>
      </c>
      <c r="AJ28" s="27">
        <v>492.05432856425034</v>
      </c>
      <c r="AK28" s="27">
        <v>-1.1301979812486413</v>
      </c>
      <c r="AL28" s="27">
        <v>15.680758178186254</v>
      </c>
      <c r="AM28" s="27">
        <v>64.252828319174029</v>
      </c>
      <c r="AN28" s="27">
        <v>36.692300850795242</v>
      </c>
      <c r="AO28" s="27">
        <v>24.816431671339323</v>
      </c>
      <c r="AP28" s="27">
        <v>27.010786794992303</v>
      </c>
      <c r="AQ28" s="27">
        <v>44.742906431526265</v>
      </c>
      <c r="AR28" s="27">
        <v>44.742906431526265</v>
      </c>
      <c r="AS28" s="27">
        <v>36.495135462433758</v>
      </c>
      <c r="AT28" s="27">
        <v>364.95135462433763</v>
      </c>
      <c r="AU28" s="27">
        <v>211.00913347711705</v>
      </c>
      <c r="AV28" s="27">
        <v>2.6500144000000065</v>
      </c>
      <c r="AW28" s="27">
        <v>2.2300511999999948</v>
      </c>
      <c r="AX28" s="27">
        <v>2.2300511999999864</v>
      </c>
      <c r="AY28" s="27">
        <v>2.5498763999999929</v>
      </c>
      <c r="AZ28" s="27">
        <v>37.040509386888417</v>
      </c>
      <c r="BA28" s="27">
        <v>26.392162186442711</v>
      </c>
      <c r="BB28" s="27">
        <v>15.822745296661388</v>
      </c>
      <c r="BC28" s="27">
        <v>38.987411994160105</v>
      </c>
      <c r="BD28" s="27">
        <v>168.39665480937495</v>
      </c>
      <c r="BE28" s="27">
        <v>180.39877394790747</v>
      </c>
      <c r="BF28" s="27">
        <v>25.672244498939662</v>
      </c>
      <c r="BG28" s="27">
        <v>34.932860490973859</v>
      </c>
      <c r="BH28" s="27">
        <v>25.816546692642465</v>
      </c>
      <c r="BI28" s="27">
        <v>26.801714636405613</v>
      </c>
      <c r="BJ28" s="27">
        <v>26.606860150624641</v>
      </c>
      <c r="BK28" s="27">
        <v>2.2767788782725726</v>
      </c>
      <c r="BL28" s="27">
        <v>2.3881843828570379</v>
      </c>
      <c r="BM28" s="27">
        <v>2.5200299999999918</v>
      </c>
      <c r="BN28" s="27">
        <v>2.7899927999999989</v>
      </c>
      <c r="BO28" s="27">
        <v>23.370889962671427</v>
      </c>
      <c r="BP28" s="27">
        <v>7.0445591173659047E-2</v>
      </c>
      <c r="BQ28" s="27">
        <v>0.48676806273790851</v>
      </c>
      <c r="BR28" s="27">
        <v>65.701278927965419</v>
      </c>
      <c r="BS28" s="27">
        <v>55.448490137843898</v>
      </c>
      <c r="BT28" s="27">
        <v>33.146633936378031</v>
      </c>
      <c r="BU28" s="27">
        <v>23.370889962671427</v>
      </c>
    </row>
    <row r="29" spans="2:73" x14ac:dyDescent="0.25">
      <c r="B29" s="39">
        <v>46388</v>
      </c>
      <c r="C29" s="27">
        <v>1145.5740046812296</v>
      </c>
      <c r="D29" s="27">
        <v>1.1929564418861125</v>
      </c>
      <c r="E29" s="27">
        <v>1.1929564418861127</v>
      </c>
      <c r="F29" s="27">
        <v>1.0603512265969797</v>
      </c>
      <c r="G29" s="27">
        <v>1.0603512265969797</v>
      </c>
      <c r="H29" s="27">
        <v>10.079972152659696</v>
      </c>
      <c r="I29" s="27">
        <v>11.903242134399417</v>
      </c>
      <c r="J29" s="27">
        <v>11.60039785784873</v>
      </c>
      <c r="K29" s="27">
        <v>10.945699820243654</v>
      </c>
      <c r="L29" s="27">
        <v>11.05767400746802</v>
      </c>
      <c r="M29" s="27">
        <v>1.5561244252429824</v>
      </c>
      <c r="N29" s="27">
        <v>-0.11676769291700555</v>
      </c>
      <c r="O29" s="27">
        <v>10015.01893296078</v>
      </c>
      <c r="P29" s="27">
        <v>149.50619497085631</v>
      </c>
      <c r="Q29" s="27">
        <v>1.7164073662621089</v>
      </c>
      <c r="R29" s="27">
        <v>1284.4355795029235</v>
      </c>
      <c r="S29" s="27">
        <v>624.74394056446977</v>
      </c>
      <c r="T29" s="27">
        <v>626.74394056446977</v>
      </c>
      <c r="U29" s="27">
        <v>663.06185473930407</v>
      </c>
      <c r="V29" s="27">
        <v>582.50940203509276</v>
      </c>
      <c r="W29" s="27">
        <v>795.8409417828799</v>
      </c>
      <c r="X29" s="27">
        <v>1247.6786373195005</v>
      </c>
      <c r="Y29" s="27">
        <v>659.07351275590986</v>
      </c>
      <c r="Z29" s="27">
        <v>6.8750000000000061E-2</v>
      </c>
      <c r="AA29" s="27">
        <v>-5.1249999999999948E-2</v>
      </c>
      <c r="AB29" s="27">
        <v>2.1247521349999996</v>
      </c>
      <c r="AC29" s="27">
        <v>0.14722568953904225</v>
      </c>
      <c r="AD29" s="27">
        <v>0.14722568953904214</v>
      </c>
      <c r="AE29" s="27">
        <v>2.0500000000000007</v>
      </c>
      <c r="AF29" s="27">
        <v>1.1164274933881664</v>
      </c>
      <c r="AG29" s="27">
        <v>2113.1986010277196</v>
      </c>
      <c r="AH29" s="27">
        <v>1415.4791778237116</v>
      </c>
      <c r="AI29" s="27">
        <v>1490.006071428571</v>
      </c>
      <c r="AJ29" s="27">
        <v>493.06185473930407</v>
      </c>
      <c r="AK29" s="27">
        <v>-1.1650068843100703</v>
      </c>
      <c r="AL29" s="27">
        <v>15.60124747356431</v>
      </c>
      <c r="AM29" s="27">
        <v>64.575512270154206</v>
      </c>
      <c r="AN29" s="27">
        <v>36.542461773615699</v>
      </c>
      <c r="AO29" s="27">
        <v>24.818912818277067</v>
      </c>
      <c r="AP29" s="27">
        <v>26.975632609418358</v>
      </c>
      <c r="AQ29" s="27">
        <v>43.998004213659208</v>
      </c>
      <c r="AR29" s="27">
        <v>43.998004213659208</v>
      </c>
      <c r="AS29" s="27">
        <v>36.342481773615688</v>
      </c>
      <c r="AT29" s="27">
        <v>363.42481773615697</v>
      </c>
      <c r="AU29" s="27">
        <v>209.854701731246</v>
      </c>
      <c r="AV29" s="27">
        <v>3.2199904000000079</v>
      </c>
      <c r="AW29" s="27">
        <v>3.1500585999999928</v>
      </c>
      <c r="AX29" s="27">
        <v>3.1500585999999813</v>
      </c>
      <c r="AY29" s="27">
        <v>3.1198895999999912</v>
      </c>
      <c r="AZ29" s="27">
        <v>36.889570598070023</v>
      </c>
      <c r="BA29" s="27">
        <v>26.389523234119299</v>
      </c>
      <c r="BB29" s="27">
        <v>16.002109114467768</v>
      </c>
      <c r="BC29" s="27">
        <v>38.987411994160105</v>
      </c>
      <c r="BD29" s="27">
        <v>169.09069007748758</v>
      </c>
      <c r="BE29" s="27">
        <v>178.89574905090052</v>
      </c>
      <c r="BF29" s="27">
        <v>25.644036059274459</v>
      </c>
      <c r="BG29" s="27">
        <v>34.932860490973859</v>
      </c>
      <c r="BH29" s="27">
        <v>25.654920692281095</v>
      </c>
      <c r="BI29" s="27">
        <v>26.799034464941972</v>
      </c>
      <c r="BJ29" s="27">
        <v>26.638826742715899</v>
      </c>
      <c r="BK29" s="27">
        <v>2.5974554313344562</v>
      </c>
      <c r="BL29" s="27">
        <v>2.7167883359691993</v>
      </c>
      <c r="BM29" s="27">
        <v>3.3499799999999893</v>
      </c>
      <c r="BN29" s="27">
        <v>4.049886599999998</v>
      </c>
      <c r="BO29" s="27">
        <v>23.340553310697914</v>
      </c>
      <c r="BP29" s="27">
        <v>7.0075281637495546E-2</v>
      </c>
      <c r="BQ29" s="27">
        <v>0.52343864544681762</v>
      </c>
      <c r="BR29" s="27">
        <v>65.932041071716412</v>
      </c>
      <c r="BS29" s="27">
        <v>55.676764873826585</v>
      </c>
      <c r="BT29" s="27">
        <v>33.073864158252064</v>
      </c>
      <c r="BU29" s="27">
        <v>23.340553310697914</v>
      </c>
    </row>
    <row r="30" spans="2:73" x14ac:dyDescent="0.25">
      <c r="B30" s="39">
        <v>46419</v>
      </c>
      <c r="C30" s="27">
        <v>1145.5740046812296</v>
      </c>
      <c r="D30" s="27">
        <v>1.1929564418861125</v>
      </c>
      <c r="E30" s="27">
        <v>1.1929564418861127</v>
      </c>
      <c r="F30" s="27">
        <v>1.0602917775301133</v>
      </c>
      <c r="G30" s="27">
        <v>1.0602917775301133</v>
      </c>
      <c r="H30" s="27">
        <v>10.123757350232335</v>
      </c>
      <c r="I30" s="27">
        <v>11.854492444030358</v>
      </c>
      <c r="J30" s="27">
        <v>11.54727425933361</v>
      </c>
      <c r="K30" s="27">
        <v>10.975848487967674</v>
      </c>
      <c r="L30" s="27">
        <v>11.088124583005031</v>
      </c>
      <c r="M30" s="27">
        <v>1.5663098803416187</v>
      </c>
      <c r="N30" s="27">
        <v>-9.1890565061870558E-2</v>
      </c>
      <c r="O30" s="27">
        <v>10048.598741741736</v>
      </c>
      <c r="P30" s="27">
        <v>147.7780436014975</v>
      </c>
      <c r="Q30" s="27">
        <v>1.726921069411046</v>
      </c>
      <c r="R30" s="27">
        <v>1285.0957460703692</v>
      </c>
      <c r="S30" s="27">
        <v>624.67294072800973</v>
      </c>
      <c r="T30" s="27">
        <v>626.67294072800973</v>
      </c>
      <c r="U30" s="27">
        <v>663.07111577381386</v>
      </c>
      <c r="V30" s="27">
        <v>582.5696133376133</v>
      </c>
      <c r="W30" s="27">
        <v>795.63956812981439</v>
      </c>
      <c r="X30" s="27">
        <v>1248.1606116820728</v>
      </c>
      <c r="Y30" s="27">
        <v>659.08271808494885</v>
      </c>
      <c r="Z30" s="27">
        <v>6.8750000000000061E-2</v>
      </c>
      <c r="AA30" s="27">
        <v>-5.1249999999999948E-2</v>
      </c>
      <c r="AB30" s="27">
        <v>2.1127168699999994</v>
      </c>
      <c r="AC30" s="27">
        <v>0.14721743526475811</v>
      </c>
      <c r="AD30" s="27">
        <v>0.147217435264758</v>
      </c>
      <c r="AE30" s="27">
        <v>2.0500000000000007</v>
      </c>
      <c r="AF30" s="27">
        <v>1.1163649003802638</v>
      </c>
      <c r="AG30" s="27">
        <v>2113.832560608028</v>
      </c>
      <c r="AH30" s="27">
        <v>1415.6870639415692</v>
      </c>
      <c r="AI30" s="27">
        <v>1490.006071428571</v>
      </c>
      <c r="AJ30" s="27">
        <v>494.07111577381386</v>
      </c>
      <c r="AK30" s="27">
        <v>-1.2000455491078785</v>
      </c>
      <c r="AL30" s="27">
        <v>15.761827916232155</v>
      </c>
      <c r="AM30" s="27">
        <v>64.872381505055969</v>
      </c>
      <c r="AN30" s="27">
        <v>36.392622696436156</v>
      </c>
      <c r="AO30" s="27">
        <v>24.818912818277067</v>
      </c>
      <c r="AP30" s="27">
        <v>26.94289413771752</v>
      </c>
      <c r="AQ30" s="27">
        <v>43.998004213659208</v>
      </c>
      <c r="AR30" s="27">
        <v>43.998004213659208</v>
      </c>
      <c r="AS30" s="27">
        <v>36.193462696436143</v>
      </c>
      <c r="AT30" s="27">
        <v>361.93462696436154</v>
      </c>
      <c r="AU30" s="27">
        <v>208.72125965348172</v>
      </c>
      <c r="AV30" s="27">
        <v>3.2199904000000079</v>
      </c>
      <c r="AW30" s="27">
        <v>3.1500585999999928</v>
      </c>
      <c r="AX30" s="27">
        <v>3.1500585999999813</v>
      </c>
      <c r="AY30" s="27">
        <v>3.1198895999999912</v>
      </c>
      <c r="AZ30" s="27">
        <v>36.742438583622658</v>
      </c>
      <c r="BA30" s="27">
        <v>26.386884281795886</v>
      </c>
      <c r="BB30" s="27">
        <v>16.190855225347107</v>
      </c>
      <c r="BC30" s="27">
        <v>38.987411994160105</v>
      </c>
      <c r="BD30" s="27">
        <v>169.97092992972799</v>
      </c>
      <c r="BE30" s="27">
        <v>177.39272415389354</v>
      </c>
      <c r="BF30" s="27">
        <v>25.613263216003329</v>
      </c>
      <c r="BG30" s="27">
        <v>34.929367204924759</v>
      </c>
      <c r="BH30" s="27">
        <v>25.490729199850495</v>
      </c>
      <c r="BI30" s="27">
        <v>26.799034464941972</v>
      </c>
      <c r="BJ30" s="27">
        <v>26.673457217481431</v>
      </c>
      <c r="BK30" s="27">
        <v>2.5974554313344562</v>
      </c>
      <c r="BL30" s="27">
        <v>2.7170660410991068</v>
      </c>
      <c r="BM30" s="27">
        <v>3.3499799999999893</v>
      </c>
      <c r="BN30" s="27">
        <v>4.049886599999998</v>
      </c>
      <c r="BO30" s="27">
        <v>23.415228146325024</v>
      </c>
      <c r="BP30" s="27">
        <v>6.9946130473062529E-2</v>
      </c>
      <c r="BQ30" s="27">
        <v>0.52343864544681762</v>
      </c>
      <c r="BR30" s="27">
        <v>66.169396419574596</v>
      </c>
      <c r="BS30" s="27">
        <v>55.905039609809272</v>
      </c>
      <c r="BT30" s="27">
        <v>33.249173169191899</v>
      </c>
      <c r="BU30" s="27">
        <v>23.415228146325024</v>
      </c>
    </row>
    <row r="31" spans="2:73" x14ac:dyDescent="0.25">
      <c r="B31" s="39">
        <v>46447</v>
      </c>
      <c r="C31" s="27">
        <v>1145.802616536085</v>
      </c>
      <c r="D31" s="27">
        <v>1.1929564418861125</v>
      </c>
      <c r="E31" s="27">
        <v>1.1929564418861127</v>
      </c>
      <c r="F31" s="27">
        <v>1.0602352827954797</v>
      </c>
      <c r="G31" s="27">
        <v>1.0602352827954797</v>
      </c>
      <c r="H31" s="27">
        <v>9.9882630337697424</v>
      </c>
      <c r="I31" s="27">
        <v>11.705708998898542</v>
      </c>
      <c r="J31" s="27">
        <v>11.39429331031068</v>
      </c>
      <c r="K31" s="27">
        <v>10.827547921723729</v>
      </c>
      <c r="L31" s="27">
        <v>10.941623857490672</v>
      </c>
      <c r="M31" s="27">
        <v>1.5886023047549651</v>
      </c>
      <c r="N31" s="27">
        <v>-3.8286293120454139E-2</v>
      </c>
      <c r="O31" s="27">
        <v>10095.602974288309</v>
      </c>
      <c r="P31" s="27">
        <v>146.24196382370209</v>
      </c>
      <c r="Q31" s="27">
        <v>1.7498882054415823</v>
      </c>
      <c r="R31" s="27">
        <v>1284.8578553685547</v>
      </c>
      <c r="S31" s="27">
        <v>624.60369846798562</v>
      </c>
      <c r="T31" s="27">
        <v>626.60369846798562</v>
      </c>
      <c r="U31" s="27">
        <v>663.08092116886769</v>
      </c>
      <c r="V31" s="27">
        <v>582.6267710032248</v>
      </c>
      <c r="W31" s="27">
        <v>795.46604942908095</v>
      </c>
      <c r="X31" s="27">
        <v>1247.7727788321363</v>
      </c>
      <c r="Y31" s="27">
        <v>659.09246450018281</v>
      </c>
      <c r="Z31" s="27">
        <v>6.8750000000000061E-2</v>
      </c>
      <c r="AA31" s="27">
        <v>-5.1249999999999948E-2</v>
      </c>
      <c r="AB31" s="27">
        <v>2.0958252699999997</v>
      </c>
      <c r="AC31" s="27">
        <v>0.1472095911881417</v>
      </c>
      <c r="AD31" s="27">
        <v>0.14720959118814159</v>
      </c>
      <c r="AE31" s="27">
        <v>2.0500000000000007</v>
      </c>
      <c r="AF31" s="27">
        <v>1.1163054179433181</v>
      </c>
      <c r="AG31" s="27">
        <v>2113.6212407479252</v>
      </c>
      <c r="AH31" s="27">
        <v>1415.0953584211597</v>
      </c>
      <c r="AI31" s="27">
        <v>1490.006071428571</v>
      </c>
      <c r="AJ31" s="27">
        <v>495.08092116886769</v>
      </c>
      <c r="AK31" s="27">
        <v>-1.148808681895346</v>
      </c>
      <c r="AL31" s="27">
        <v>15.903699957812485</v>
      </c>
      <c r="AM31" s="27">
        <v>65.130528665840131</v>
      </c>
      <c r="AN31" s="27">
        <v>36.26105667744924</v>
      </c>
      <c r="AO31" s="27">
        <v>24.789139055024112</v>
      </c>
      <c r="AP31" s="27">
        <v>26.91293536152072</v>
      </c>
      <c r="AQ31" s="27">
        <v>43.324045064160451</v>
      </c>
      <c r="AR31" s="27">
        <v>43.324045064160451</v>
      </c>
      <c r="AS31" s="27">
        <v>36.062616677449228</v>
      </c>
      <c r="AT31" s="27">
        <v>360.62616677449233</v>
      </c>
      <c r="AU31" s="27">
        <v>207.73474525246468</v>
      </c>
      <c r="AV31" s="27">
        <v>3.2199904000000079</v>
      </c>
      <c r="AW31" s="27">
        <v>3.1500585999999928</v>
      </c>
      <c r="AX31" s="27">
        <v>3.1500585999999813</v>
      </c>
      <c r="AY31" s="27">
        <v>3.1198895999999912</v>
      </c>
      <c r="AZ31" s="27">
        <v>36.61026815723222</v>
      </c>
      <c r="BA31" s="27">
        <v>26.384245329472474</v>
      </c>
      <c r="BB31" s="27">
        <v>16.333108851381791</v>
      </c>
      <c r="BC31" s="27">
        <v>38.983513252960691</v>
      </c>
      <c r="BD31" s="27">
        <v>170.81731440303608</v>
      </c>
      <c r="BE31" s="27">
        <v>176.06863079224456</v>
      </c>
      <c r="BF31" s="27">
        <v>25.587619179944056</v>
      </c>
      <c r="BG31" s="27">
        <v>34.929367204924759</v>
      </c>
      <c r="BH31" s="27">
        <v>25.344496151904494</v>
      </c>
      <c r="BI31" s="27">
        <v>26.804394807869254</v>
      </c>
      <c r="BJ31" s="27">
        <v>26.700096044224146</v>
      </c>
      <c r="BK31" s="27">
        <v>2.5760112652188649</v>
      </c>
      <c r="BL31" s="27">
        <v>2.7172263484253132</v>
      </c>
      <c r="BM31" s="27">
        <v>3.3499799999999893</v>
      </c>
      <c r="BN31" s="27">
        <v>4.049886599999998</v>
      </c>
      <c r="BO31" s="27">
        <v>23.480568627498741</v>
      </c>
      <c r="BP31" s="27">
        <v>7.120516137188862E-2</v>
      </c>
      <c r="BQ31" s="27">
        <v>0.52343864544681762</v>
      </c>
      <c r="BR31" s="27">
        <v>66.38037895100409</v>
      </c>
      <c r="BS31" s="27">
        <v>56.111043639842435</v>
      </c>
      <c r="BT31" s="27">
        <v>33.411251311381548</v>
      </c>
      <c r="BU31" s="27">
        <v>23.480568627498741</v>
      </c>
    </row>
    <row r="32" spans="2:73" x14ac:dyDescent="0.25">
      <c r="B32" s="39">
        <v>46478</v>
      </c>
      <c r="C32" s="27">
        <v>1176.3742309892507</v>
      </c>
      <c r="D32" s="27">
        <v>1.1929564418861123</v>
      </c>
      <c r="E32" s="27">
        <v>1.1929564418861123</v>
      </c>
      <c r="F32" s="27">
        <v>1.0601699783343146</v>
      </c>
      <c r="G32" s="27">
        <v>1.0601699783343146</v>
      </c>
      <c r="H32" s="27">
        <v>8.9009341992343494</v>
      </c>
      <c r="I32" s="27">
        <v>10.38751215956095</v>
      </c>
      <c r="J32" s="27">
        <v>10.08297460591942</v>
      </c>
      <c r="K32" s="27">
        <v>9.6677215261217082</v>
      </c>
      <c r="L32" s="27">
        <v>9.7788354497608037</v>
      </c>
      <c r="M32" s="27">
        <v>1.595906944909574</v>
      </c>
      <c r="N32" s="27">
        <v>-1.2764424634933932E-3</v>
      </c>
      <c r="O32" s="27">
        <v>10142.587385179646</v>
      </c>
      <c r="P32" s="27">
        <v>144.60157586302557</v>
      </c>
      <c r="Q32" s="27">
        <v>1.6722726076217187</v>
      </c>
      <c r="R32" s="27">
        <v>1284.7272512232128</v>
      </c>
      <c r="S32" s="27">
        <v>624.5219687698268</v>
      </c>
      <c r="T32" s="27">
        <v>626.5219687698268</v>
      </c>
      <c r="U32" s="27">
        <v>663.09329180329007</v>
      </c>
      <c r="V32" s="27">
        <v>582.6673755055192</v>
      </c>
      <c r="W32" s="27">
        <v>797.96192489703537</v>
      </c>
      <c r="X32" s="27">
        <v>1247.5185574615873</v>
      </c>
      <c r="Y32" s="27">
        <v>659.10476072477377</v>
      </c>
      <c r="Z32" s="27">
        <v>9.9628571428571386E-2</v>
      </c>
      <c r="AA32" s="27">
        <v>-2.0371428571428429E-2</v>
      </c>
      <c r="AB32" s="27">
        <v>2.0977375476190478</v>
      </c>
      <c r="AC32" s="27">
        <v>0.14720052391487989</v>
      </c>
      <c r="AD32" s="27">
        <v>0.14720052391487978</v>
      </c>
      <c r="AE32" s="27">
        <v>2.0499999999999994</v>
      </c>
      <c r="AF32" s="27">
        <v>1.1162366598808406</v>
      </c>
      <c r="AG32" s="27">
        <v>2113.4150958831005</v>
      </c>
      <c r="AH32" s="27">
        <v>1414.721736056234</v>
      </c>
      <c r="AI32" s="27">
        <v>1490.006071428571</v>
      </c>
      <c r="AJ32" s="27">
        <v>496.09329180329007</v>
      </c>
      <c r="AK32" s="27">
        <v>-1.1940087023728629</v>
      </c>
      <c r="AL32" s="27">
        <v>15.329536200817683</v>
      </c>
      <c r="AM32" s="27">
        <v>65.400677891686698</v>
      </c>
      <c r="AN32" s="27">
        <v>36.123411610811822</v>
      </c>
      <c r="AO32" s="27">
        <v>24.742616292226629</v>
      </c>
      <c r="AP32" s="27">
        <v>26.882956586404962</v>
      </c>
      <c r="AQ32" s="27">
        <v>42.390959790924789</v>
      </c>
      <c r="AR32" s="27">
        <v>42.390959790924789</v>
      </c>
      <c r="AS32" s="27">
        <v>35.921931610811811</v>
      </c>
      <c r="AT32" s="27">
        <v>359.21931610811816</v>
      </c>
      <c r="AU32" s="27">
        <v>206.75314840027929</v>
      </c>
      <c r="AV32" s="27">
        <v>3.2200000000000051</v>
      </c>
      <c r="AW32" s="27">
        <v>3.1499999999999879</v>
      </c>
      <c r="AX32" s="27">
        <v>3.1500000000000079</v>
      </c>
      <c r="AY32" s="27">
        <v>3.1199999999999952</v>
      </c>
      <c r="AZ32" s="27">
        <v>36.474078639887978</v>
      </c>
      <c r="BA32" s="27">
        <v>26.378007002076181</v>
      </c>
      <c r="BB32" s="27">
        <v>16.38807543037397</v>
      </c>
      <c r="BC32" s="27">
        <v>38.984363315362529</v>
      </c>
      <c r="BD32" s="27">
        <v>171.64330534803497</v>
      </c>
      <c r="BE32" s="27">
        <v>174.59790833214959</v>
      </c>
      <c r="BF32" s="27">
        <v>25.559338383378513</v>
      </c>
      <c r="BG32" s="27">
        <v>34.930289451813159</v>
      </c>
      <c r="BH32" s="27">
        <v>25.18419442513121</v>
      </c>
      <c r="BI32" s="27">
        <v>26.809402148213927</v>
      </c>
      <c r="BJ32" s="27">
        <v>26.729458819988817</v>
      </c>
      <c r="BK32" s="27">
        <v>2.5760106238884317</v>
      </c>
      <c r="BL32" s="27">
        <v>2.6483990828569337</v>
      </c>
      <c r="BM32" s="27">
        <v>3.3499999999999992</v>
      </c>
      <c r="BN32" s="27">
        <v>4.049999999999998</v>
      </c>
      <c r="BO32" s="27">
        <v>23.204172457740093</v>
      </c>
      <c r="BP32" s="27">
        <v>-3.19096437824926E-2</v>
      </c>
      <c r="BQ32" s="27">
        <v>0.37257669432475898</v>
      </c>
      <c r="BR32" s="27">
        <v>66.611035318196357</v>
      </c>
      <c r="BS32" s="27">
        <v>56.335302077598776</v>
      </c>
      <c r="BT32" s="27">
        <v>32.641064275942604</v>
      </c>
      <c r="BU32" s="27">
        <v>23.204172457740093</v>
      </c>
    </row>
    <row r="33" spans="2:73" x14ac:dyDescent="0.25">
      <c r="B33" s="39">
        <v>46508</v>
      </c>
      <c r="C33" s="27">
        <v>1172.5499427789614</v>
      </c>
      <c r="D33" s="27">
        <v>1.1929564418861123</v>
      </c>
      <c r="E33" s="27">
        <v>1.1929564418861123</v>
      </c>
      <c r="F33" s="27">
        <v>1.0601043084230037</v>
      </c>
      <c r="G33" s="27">
        <v>1.0601043084230037</v>
      </c>
      <c r="H33" s="27">
        <v>8.6484880247380769</v>
      </c>
      <c r="I33" s="27">
        <v>10.245150747173808</v>
      </c>
      <c r="J33" s="27">
        <v>9.9388603449086652</v>
      </c>
      <c r="K33" s="27">
        <v>9.4074515527522813</v>
      </c>
      <c r="L33" s="27">
        <v>9.5192795598381874</v>
      </c>
      <c r="M33" s="27">
        <v>1.6057447589773368</v>
      </c>
      <c r="N33" s="27">
        <v>0</v>
      </c>
      <c r="O33" s="27">
        <v>10168.435520107589</v>
      </c>
      <c r="P33" s="27">
        <v>143.04258468904359</v>
      </c>
      <c r="Q33" s="27">
        <v>1.681942334478876</v>
      </c>
      <c r="R33" s="27">
        <v>1284.6245677989689</v>
      </c>
      <c r="S33" s="27">
        <v>624.43830402282038</v>
      </c>
      <c r="T33" s="27">
        <v>626.43830402282038</v>
      </c>
      <c r="U33" s="27">
        <v>663.10669023190587</v>
      </c>
      <c r="V33" s="27">
        <v>582.73370294037784</v>
      </c>
      <c r="W33" s="27">
        <v>797.79165496382416</v>
      </c>
      <c r="X33" s="27">
        <v>1247.2265348067376</v>
      </c>
      <c r="Y33" s="27">
        <v>659.11807856133782</v>
      </c>
      <c r="Z33" s="27">
        <v>9.9628571428571386E-2</v>
      </c>
      <c r="AA33" s="27">
        <v>-2.0371428571428429E-2</v>
      </c>
      <c r="AB33" s="27">
        <v>2.0800131250000007</v>
      </c>
      <c r="AC33" s="27">
        <v>0.14719140590027097</v>
      </c>
      <c r="AD33" s="27">
        <v>0.14719140590027086</v>
      </c>
      <c r="AE33" s="27">
        <v>2.0499999999999994</v>
      </c>
      <c r="AF33" s="27">
        <v>1.1161675170415277</v>
      </c>
      <c r="AG33" s="27">
        <v>2113.4150958831005</v>
      </c>
      <c r="AH33" s="27">
        <v>1414.4198612825201</v>
      </c>
      <c r="AI33" s="27">
        <v>1490.006071428571</v>
      </c>
      <c r="AJ33" s="27">
        <v>497.10669023190587</v>
      </c>
      <c r="AK33" s="27">
        <v>-1.1940087023728629</v>
      </c>
      <c r="AL33" s="27">
        <v>15.474705251818735</v>
      </c>
      <c r="AM33" s="27">
        <v>65.651990032437439</v>
      </c>
      <c r="AN33" s="27">
        <v>36.001494200173781</v>
      </c>
      <c r="AO33" s="27">
        <v>24.688593112549277</v>
      </c>
      <c r="AP33" s="27">
        <v>26.852513405957595</v>
      </c>
      <c r="AQ33" s="27">
        <v>41.429230903060009</v>
      </c>
      <c r="AR33" s="27">
        <v>41.429230903060009</v>
      </c>
      <c r="AS33" s="27">
        <v>35.800694200173773</v>
      </c>
      <c r="AT33" s="27">
        <v>358.00694200173774</v>
      </c>
      <c r="AU33" s="27">
        <v>205.95098238479872</v>
      </c>
      <c r="AV33" s="27">
        <v>3.2200000000000051</v>
      </c>
      <c r="AW33" s="27">
        <v>3.1499999999999879</v>
      </c>
      <c r="AX33" s="27">
        <v>3.1500000000000079</v>
      </c>
      <c r="AY33" s="27">
        <v>3.1199999999999952</v>
      </c>
      <c r="AZ33" s="27">
        <v>36.351380903095631</v>
      </c>
      <c r="BA33" s="27">
        <v>26.372739828154039</v>
      </c>
      <c r="BB33" s="27">
        <v>16.479343782873951</v>
      </c>
      <c r="BC33" s="27">
        <v>38.984363315362529</v>
      </c>
      <c r="BD33" s="27">
        <v>172.1732730990131</v>
      </c>
      <c r="BE33" s="27">
        <v>173.20030695737057</v>
      </c>
      <c r="BF33" s="27">
        <v>25.536364844434097</v>
      </c>
      <c r="BG33" s="27">
        <v>34.9337863273214</v>
      </c>
      <c r="BH33" s="27">
        <v>25.035175523207361</v>
      </c>
      <c r="BI33" s="27">
        <v>26.812078538565149</v>
      </c>
      <c r="BJ33" s="27">
        <v>26.756220392696054</v>
      </c>
      <c r="BK33" s="27">
        <v>2.5760106238884317</v>
      </c>
      <c r="BL33" s="27">
        <v>2.6483990828569337</v>
      </c>
      <c r="BM33" s="27">
        <v>3.3499999999999992</v>
      </c>
      <c r="BN33" s="27">
        <v>4.049999999999998</v>
      </c>
      <c r="BO33" s="27">
        <v>23.2744242665737</v>
      </c>
      <c r="BP33" s="27">
        <v>-3.1897531907745587E-2</v>
      </c>
      <c r="BQ33" s="27">
        <v>0.37257669432475898</v>
      </c>
      <c r="BR33" s="27">
        <v>66.826300227324055</v>
      </c>
      <c r="BS33" s="27">
        <v>56.546167649361159</v>
      </c>
      <c r="BT33" s="27">
        <v>32.800095039771797</v>
      </c>
      <c r="BU33" s="27">
        <v>23.2744242665737</v>
      </c>
    </row>
    <row r="34" spans="2:73" x14ac:dyDescent="0.25">
      <c r="B34" s="39">
        <v>46539</v>
      </c>
      <c r="C34" s="27">
        <v>1172.5499427789614</v>
      </c>
      <c r="D34" s="27">
        <v>1.1929564418861123</v>
      </c>
      <c r="E34" s="27">
        <v>1.1929564418861123</v>
      </c>
      <c r="F34" s="27">
        <v>1.0600341566174829</v>
      </c>
      <c r="G34" s="27">
        <v>1.0600341566174831</v>
      </c>
      <c r="H34" s="27">
        <v>8.5144783742421701</v>
      </c>
      <c r="I34" s="27">
        <v>10.012652702004678</v>
      </c>
      <c r="J34" s="27">
        <v>9.7072755976464453</v>
      </c>
      <c r="K34" s="27">
        <v>9.2820853005572221</v>
      </c>
      <c r="L34" s="27">
        <v>9.3933776688267958</v>
      </c>
      <c r="M34" s="27">
        <v>1.6132006725186021</v>
      </c>
      <c r="N34" s="27">
        <v>-1.2764424634933932E-3</v>
      </c>
      <c r="O34" s="27">
        <v>10180.983054374847</v>
      </c>
      <c r="P34" s="27">
        <v>141.49029197219275</v>
      </c>
      <c r="Q34" s="27">
        <v>1.6818818385799554</v>
      </c>
      <c r="R34" s="27">
        <v>1285.1686412122519</v>
      </c>
      <c r="S34" s="27">
        <v>624.34758657813745</v>
      </c>
      <c r="T34" s="27">
        <v>626.34758657813745</v>
      </c>
      <c r="U34" s="27">
        <v>663.12191330049552</v>
      </c>
      <c r="V34" s="27">
        <v>582.80450811631738</v>
      </c>
      <c r="W34" s="27">
        <v>797.62281605733256</v>
      </c>
      <c r="X34" s="27">
        <v>1247.4199777327203</v>
      </c>
      <c r="Y34" s="27">
        <v>659.13321006259753</v>
      </c>
      <c r="Z34" s="27">
        <v>9.9628571428571386E-2</v>
      </c>
      <c r="AA34" s="27">
        <v>-2.0371428571428429E-2</v>
      </c>
      <c r="AB34" s="27">
        <v>2.0735489238095242</v>
      </c>
      <c r="AC34" s="27">
        <v>0.14718166559188905</v>
      </c>
      <c r="AD34" s="27">
        <v>0.14718166559188894</v>
      </c>
      <c r="AE34" s="27">
        <v>2.0499999999999994</v>
      </c>
      <c r="AF34" s="27">
        <v>1.1160936552847536</v>
      </c>
      <c r="AG34" s="27">
        <v>2113.8381173194261</v>
      </c>
      <c r="AH34" s="27">
        <v>1414.5452694551516</v>
      </c>
      <c r="AI34" s="27">
        <v>1490.006071428571</v>
      </c>
      <c r="AJ34" s="27">
        <v>498.12191330049552</v>
      </c>
      <c r="AK34" s="27">
        <v>-1.1940087023728629</v>
      </c>
      <c r="AL34" s="27">
        <v>15.624608076221996</v>
      </c>
      <c r="AM34" s="27">
        <v>65.909915650576352</v>
      </c>
      <c r="AN34" s="27">
        <v>35.911849045292875</v>
      </c>
      <c r="AO34" s="27">
        <v>24.627203135643192</v>
      </c>
      <c r="AP34" s="27">
        <v>26.824458224307314</v>
      </c>
      <c r="AQ34" s="27">
        <v>40.408379337662566</v>
      </c>
      <c r="AR34" s="27">
        <v>40.408379337662566</v>
      </c>
      <c r="AS34" s="27">
        <v>35.711549045292863</v>
      </c>
      <c r="AT34" s="27">
        <v>357.11549045292867</v>
      </c>
      <c r="AU34" s="27">
        <v>205.60132027548664</v>
      </c>
      <c r="AV34" s="27">
        <v>3.2200000000000051</v>
      </c>
      <c r="AW34" s="27">
        <v>3.1499999999999879</v>
      </c>
      <c r="AX34" s="27">
        <v>3.1500000000000079</v>
      </c>
      <c r="AY34" s="27">
        <v>3.1199999999999952</v>
      </c>
      <c r="AZ34" s="27">
        <v>36.264697572443943</v>
      </c>
      <c r="BA34" s="27">
        <v>26.362205480309758</v>
      </c>
      <c r="BB34" s="27">
        <v>16.544708128232056</v>
      </c>
      <c r="BC34" s="27">
        <v>38.988266435438156</v>
      </c>
      <c r="BD34" s="27">
        <v>172.15671160679503</v>
      </c>
      <c r="BE34" s="27">
        <v>171.76861774418234</v>
      </c>
      <c r="BF34" s="27">
        <v>25.513391305489687</v>
      </c>
      <c r="BG34" s="27">
        <v>34.94078007833788</v>
      </c>
      <c r="BH34" s="27">
        <v>24.891123918014301</v>
      </c>
      <c r="BI34" s="27">
        <v>26.812078538565149</v>
      </c>
      <c r="BJ34" s="27">
        <v>26.777629650861844</v>
      </c>
      <c r="BK34" s="27">
        <v>2.5760106238884317</v>
      </c>
      <c r="BL34" s="27">
        <v>2.6483990828569337</v>
      </c>
      <c r="BM34" s="27">
        <v>3.3499999999999992</v>
      </c>
      <c r="BN34" s="27">
        <v>4.049999999999998</v>
      </c>
      <c r="BO34" s="27">
        <v>23.344676075407303</v>
      </c>
      <c r="BP34" s="27">
        <v>-3.1880781030595079E-2</v>
      </c>
      <c r="BQ34" s="27">
        <v>0.37257669432475898</v>
      </c>
      <c r="BR34" s="27">
        <v>67.048292164861977</v>
      </c>
      <c r="BS34" s="27">
        <v>56.768431360137726</v>
      </c>
      <c r="BT34" s="27">
        <v>32.969065226340319</v>
      </c>
      <c r="BU34" s="27">
        <v>23.344676075407303</v>
      </c>
    </row>
    <row r="35" spans="2:73" x14ac:dyDescent="0.25">
      <c r="B35" s="39">
        <v>46569</v>
      </c>
      <c r="C35" s="27">
        <v>1162.120065841809</v>
      </c>
      <c r="D35" s="27">
        <v>1.1929564418861123</v>
      </c>
      <c r="E35" s="27">
        <v>1.1929564418861123</v>
      </c>
      <c r="F35" s="27">
        <v>1.0599642646633509</v>
      </c>
      <c r="G35" s="27">
        <v>1.0599642646633509</v>
      </c>
      <c r="H35" s="27">
        <v>8.4890452782937107</v>
      </c>
      <c r="I35" s="27">
        <v>10.180400057765416</v>
      </c>
      <c r="J35" s="27">
        <v>9.8770393118961195</v>
      </c>
      <c r="K35" s="27">
        <v>9.2693446830013269</v>
      </c>
      <c r="L35" s="27">
        <v>9.3804781301506051</v>
      </c>
      <c r="M35" s="27">
        <v>1.5989381700488488</v>
      </c>
      <c r="N35" s="27">
        <v>2.552684354632372E-3</v>
      </c>
      <c r="O35" s="27">
        <v>10179.701652409041</v>
      </c>
      <c r="P35" s="27">
        <v>140.01739373496201</v>
      </c>
      <c r="Q35" s="27">
        <v>1.6821819278754446</v>
      </c>
      <c r="R35" s="27">
        <v>1286.1001433429121</v>
      </c>
      <c r="S35" s="27">
        <v>624.25605101842052</v>
      </c>
      <c r="T35" s="27">
        <v>626.25605101842052</v>
      </c>
      <c r="U35" s="27">
        <v>663.1378890196728</v>
      </c>
      <c r="V35" s="27">
        <v>582.87500821720562</v>
      </c>
      <c r="W35" s="27">
        <v>792.48799446474948</v>
      </c>
      <c r="X35" s="27">
        <v>1248.2359820217589</v>
      </c>
      <c r="Y35" s="27">
        <v>659.14908968722341</v>
      </c>
      <c r="Z35" s="27">
        <v>9.9628571428571386E-2</v>
      </c>
      <c r="AA35" s="27">
        <v>-2.0371428571428429E-2</v>
      </c>
      <c r="AB35" s="27">
        <v>2.080847215476191</v>
      </c>
      <c r="AC35" s="27">
        <v>0.147171961362873</v>
      </c>
      <c r="AD35" s="27">
        <v>0.14717196136287289</v>
      </c>
      <c r="AE35" s="27">
        <v>2.0499999999999994</v>
      </c>
      <c r="AF35" s="27">
        <v>1.1160200671215086</v>
      </c>
      <c r="AG35" s="27">
        <v>2114.6841601920773</v>
      </c>
      <c r="AH35" s="27">
        <v>1415.0254951902614</v>
      </c>
      <c r="AI35" s="27">
        <v>1490.006071428571</v>
      </c>
      <c r="AJ35" s="27">
        <v>499.1378890196728</v>
      </c>
      <c r="AK35" s="27">
        <v>-1.1940087023728629</v>
      </c>
      <c r="AL35" s="27">
        <v>15.76504335382084</v>
      </c>
      <c r="AM35" s="27">
        <v>66.14800083655075</v>
      </c>
      <c r="AN35" s="27">
        <v>35.840132921388147</v>
      </c>
      <c r="AO35" s="27">
        <v>24.565813158737114</v>
      </c>
      <c r="AP35" s="27">
        <v>26.799058338232769</v>
      </c>
      <c r="AQ35" s="27">
        <v>39.415118355113705</v>
      </c>
      <c r="AR35" s="27">
        <v>39.415118355113705</v>
      </c>
      <c r="AS35" s="27">
        <v>35.640232921388133</v>
      </c>
      <c r="AT35" s="27">
        <v>356.40232921388139</v>
      </c>
      <c r="AU35" s="27">
        <v>205.43677340051627</v>
      </c>
      <c r="AV35" s="27">
        <v>3.2200000000000051</v>
      </c>
      <c r="AW35" s="27">
        <v>3.1499999999999879</v>
      </c>
      <c r="AX35" s="27">
        <v>3.1500000000000079</v>
      </c>
      <c r="AY35" s="27">
        <v>3.1199999999999952</v>
      </c>
      <c r="AZ35" s="27">
        <v>36.192159229145688</v>
      </c>
      <c r="BA35" s="27">
        <v>26.349037545504409</v>
      </c>
      <c r="BB35" s="27">
        <v>16.569813429814378</v>
      </c>
      <c r="BC35" s="27">
        <v>38.999975795665037</v>
      </c>
      <c r="BD35" s="27">
        <v>170.64961581495103</v>
      </c>
      <c r="BE35" s="27">
        <v>170.40510420781254</v>
      </c>
      <c r="BF35" s="27">
        <v>25.500628228298343</v>
      </c>
      <c r="BG35" s="27">
        <v>34.951270704862601</v>
      </c>
      <c r="BH35" s="27">
        <v>24.769425148109821</v>
      </c>
      <c r="BI35" s="27">
        <v>26.798696586809029</v>
      </c>
      <c r="BJ35" s="27">
        <v>26.791010437215466</v>
      </c>
      <c r="BK35" s="27">
        <v>2.5760106238884317</v>
      </c>
      <c r="BL35" s="27">
        <v>2.6483990828569337</v>
      </c>
      <c r="BM35" s="27">
        <v>3.3499999999999992</v>
      </c>
      <c r="BN35" s="27">
        <v>4.049999999999998</v>
      </c>
      <c r="BO35" s="27">
        <v>23.41492788424091</v>
      </c>
      <c r="BP35" s="27">
        <v>-3.186312773946906E-2</v>
      </c>
      <c r="BQ35" s="27">
        <v>0.37257669432475898</v>
      </c>
      <c r="BR35" s="27">
        <v>67.263557073989645</v>
      </c>
      <c r="BS35" s="27">
        <v>56.984996001407204</v>
      </c>
      <c r="BT35" s="27">
        <v>33.12809599016952</v>
      </c>
      <c r="BU35" s="27">
        <v>23.41492788424091</v>
      </c>
    </row>
    <row r="36" spans="2:73" x14ac:dyDescent="0.25">
      <c r="B36" s="39">
        <v>46600</v>
      </c>
      <c r="C36" s="27">
        <v>1150.9948637755135</v>
      </c>
      <c r="D36" s="27">
        <v>1.1929564418861123</v>
      </c>
      <c r="E36" s="27">
        <v>1.1929564418861123</v>
      </c>
      <c r="F36" s="27">
        <v>1.0598901693407932</v>
      </c>
      <c r="G36" s="27">
        <v>1.0598901693407932</v>
      </c>
      <c r="H36" s="27">
        <v>8.5068116382438301</v>
      </c>
      <c r="I36" s="27">
        <v>10.235866261842229</v>
      </c>
      <c r="J36" s="27">
        <v>9.9338240907791775</v>
      </c>
      <c r="K36" s="27">
        <v>9.2728138438119032</v>
      </c>
      <c r="L36" s="27">
        <v>9.3839853570631195</v>
      </c>
      <c r="M36" s="27">
        <v>1.6035310932542779</v>
      </c>
      <c r="N36" s="27">
        <v>2.552684354632372E-3</v>
      </c>
      <c r="O36" s="27">
        <v>10144.127699104061</v>
      </c>
      <c r="P36" s="27">
        <v>138.52606965998851</v>
      </c>
      <c r="Q36" s="27">
        <v>1.6821357736422382</v>
      </c>
      <c r="R36" s="27">
        <v>1287.0350434049883</v>
      </c>
      <c r="S36" s="27">
        <v>624.15794393479132</v>
      </c>
      <c r="T36" s="27">
        <v>626.15794393479132</v>
      </c>
      <c r="U36" s="27">
        <v>663.15559319442752</v>
      </c>
      <c r="V36" s="27">
        <v>582.94970812125041</v>
      </c>
      <c r="W36" s="27">
        <v>792.33160571405119</v>
      </c>
      <c r="X36" s="27">
        <v>1248.913701283966</v>
      </c>
      <c r="Y36" s="27">
        <v>659.16668737070142</v>
      </c>
      <c r="Z36" s="27">
        <v>9.9628571428571386E-2</v>
      </c>
      <c r="AA36" s="27">
        <v>-2.0371428571428429E-2</v>
      </c>
      <c r="AB36" s="27">
        <v>2.0875199392857149</v>
      </c>
      <c r="AC36" s="27">
        <v>0.14716167351231788</v>
      </c>
      <c r="AD36" s="27">
        <v>0.14716167351231776</v>
      </c>
      <c r="AE36" s="27">
        <v>2.0499999999999994</v>
      </c>
      <c r="AF36" s="27">
        <v>1.1159420532963156</v>
      </c>
      <c r="AG36" s="27">
        <v>2115.741713782892</v>
      </c>
      <c r="AH36" s="27">
        <v>1415.7368751060249</v>
      </c>
      <c r="AI36" s="27">
        <v>1490.006071428571</v>
      </c>
      <c r="AJ36" s="27">
        <v>500.15559319442752</v>
      </c>
      <c r="AK36" s="27">
        <v>-1.1940087023728629</v>
      </c>
      <c r="AL36" s="27">
        <v>15.913368253756698</v>
      </c>
      <c r="AM36" s="27">
        <v>66.386086022525134</v>
      </c>
      <c r="AN36" s="27">
        <v>35.772002603678651</v>
      </c>
      <c r="AO36" s="27">
        <v>24.497056384602306</v>
      </c>
      <c r="AP36" s="27">
        <v>26.690210712432869</v>
      </c>
      <c r="AQ36" s="27">
        <v>38.398208301551769</v>
      </c>
      <c r="AR36" s="27">
        <v>38.398208301551769</v>
      </c>
      <c r="AS36" s="27">
        <v>35.572482603678644</v>
      </c>
      <c r="AT36" s="27">
        <v>355.72482603678645</v>
      </c>
      <c r="AU36" s="27">
        <v>205.35449996303106</v>
      </c>
      <c r="AV36" s="27">
        <v>3.2200000000000051</v>
      </c>
      <c r="AW36" s="27">
        <v>3.1499999999999879</v>
      </c>
      <c r="AX36" s="27">
        <v>3.1500000000000079</v>
      </c>
      <c r="AY36" s="27">
        <v>3.1199999999999952</v>
      </c>
      <c r="AZ36" s="27">
        <v>36.122844089300351</v>
      </c>
      <c r="BA36" s="27">
        <v>26.325335262854782</v>
      </c>
      <c r="BB36" s="27">
        <v>16.676012747702366</v>
      </c>
      <c r="BC36" s="27">
        <v>39.039006996421307</v>
      </c>
      <c r="BD36" s="27">
        <v>163.1803828246033</v>
      </c>
      <c r="BE36" s="27">
        <v>169.02454675223817</v>
      </c>
      <c r="BF36" s="27">
        <v>25.508286074613146</v>
      </c>
      <c r="BG36" s="27">
        <v>34.975748833420283</v>
      </c>
      <c r="BH36" s="27">
        <v>24.70236664224409</v>
      </c>
      <c r="BI36" s="27">
        <v>26.75587434118944</v>
      </c>
      <c r="BJ36" s="27">
        <v>26.780305808132567</v>
      </c>
      <c r="BK36" s="27">
        <v>2.5760106238884317</v>
      </c>
      <c r="BL36" s="27">
        <v>2.6483990828569337</v>
      </c>
      <c r="BM36" s="27">
        <v>3.3499999999999992</v>
      </c>
      <c r="BN36" s="27">
        <v>4.049999999999998</v>
      </c>
      <c r="BO36" s="27">
        <v>23.487521420035634</v>
      </c>
      <c r="BP36" s="27">
        <v>-4.1404199064493753E-2</v>
      </c>
      <c r="BQ36" s="27">
        <v>0.40092978076287317</v>
      </c>
      <c r="BR36" s="27">
        <v>67.485549011527567</v>
      </c>
      <c r="BS36" s="27">
        <v>57.20725971218377</v>
      </c>
      <c r="BT36" s="27">
        <v>33.297066176738035</v>
      </c>
      <c r="BU36" s="27">
        <v>23.487521420035634</v>
      </c>
    </row>
    <row r="37" spans="2:73" x14ac:dyDescent="0.25">
      <c r="B37" s="39">
        <v>46631</v>
      </c>
      <c r="C37" s="27">
        <v>1140.3332117953132</v>
      </c>
      <c r="D37" s="27">
        <v>1.1929564418861123</v>
      </c>
      <c r="E37" s="27">
        <v>1.1929564418861123</v>
      </c>
      <c r="F37" s="27">
        <v>1.0598143446141821</v>
      </c>
      <c r="G37" s="27">
        <v>1.0598143446141821</v>
      </c>
      <c r="H37" s="27">
        <v>8.5310764427378594</v>
      </c>
      <c r="I37" s="27">
        <v>10.250344046249406</v>
      </c>
      <c r="J37" s="27">
        <v>9.9478691701133286</v>
      </c>
      <c r="K37" s="27">
        <v>9.3048650228166352</v>
      </c>
      <c r="L37" s="27">
        <v>9.4154735660411291</v>
      </c>
      <c r="M37" s="27">
        <v>1.5912893751027939</v>
      </c>
      <c r="N37" s="27">
        <v>5.2385860567625989E-3</v>
      </c>
      <c r="O37" s="27">
        <v>10094.481226020991</v>
      </c>
      <c r="P37" s="27">
        <v>137.07373533963144</v>
      </c>
      <c r="Q37" s="27">
        <v>1.6823785771660662</v>
      </c>
      <c r="R37" s="27">
        <v>1288.8727769805441</v>
      </c>
      <c r="S37" s="27">
        <v>624.05657122783668</v>
      </c>
      <c r="T37" s="27">
        <v>626.05657122783668</v>
      </c>
      <c r="U37" s="27">
        <v>663.17442785210005</v>
      </c>
      <c r="V37" s="27">
        <v>583.02611430537047</v>
      </c>
      <c r="W37" s="27">
        <v>792.18078984234216</v>
      </c>
      <c r="X37" s="27">
        <v>1250.4583549799054</v>
      </c>
      <c r="Y37" s="27">
        <v>659.18540873719996</v>
      </c>
      <c r="Z37" s="27">
        <v>9.9628571428571386E-2</v>
      </c>
      <c r="AA37" s="27">
        <v>-2.0371428571428429E-2</v>
      </c>
      <c r="AB37" s="27">
        <v>2.0935670952380958</v>
      </c>
      <c r="AC37" s="27">
        <v>0.1471511455406615</v>
      </c>
      <c r="AD37" s="27">
        <v>0.14715114554066139</v>
      </c>
      <c r="AE37" s="27">
        <v>2.0499999999999994</v>
      </c>
      <c r="AF37" s="27">
        <v>1.115862218608201</v>
      </c>
      <c r="AG37" s="27">
        <v>2117.4337995281949</v>
      </c>
      <c r="AH37" s="27">
        <v>1417.1652792664593</v>
      </c>
      <c r="AI37" s="27">
        <v>1490.006071428571</v>
      </c>
      <c r="AJ37" s="27">
        <v>501.17442785210005</v>
      </c>
      <c r="AK37" s="27">
        <v>-1.1940087023728629</v>
      </c>
      <c r="AL37" s="27">
        <v>16.072738624964376</v>
      </c>
      <c r="AM37" s="27">
        <v>66.617557731111347</v>
      </c>
      <c r="AN37" s="27">
        <v>35.707458092164394</v>
      </c>
      <c r="AO37" s="27">
        <v>24.42338841231501</v>
      </c>
      <c r="AP37" s="27">
        <v>26.632225082359376</v>
      </c>
      <c r="AQ37" s="27">
        <v>37.39706429533188</v>
      </c>
      <c r="AR37" s="27">
        <v>37.39706429533188</v>
      </c>
      <c r="AS37" s="27">
        <v>35.508298092164381</v>
      </c>
      <c r="AT37" s="27">
        <v>355.08298092164387</v>
      </c>
      <c r="AU37" s="27">
        <v>205.33393160365978</v>
      </c>
      <c r="AV37" s="27">
        <v>3.2200000000000051</v>
      </c>
      <c r="AW37" s="27">
        <v>3.1499999999999879</v>
      </c>
      <c r="AX37" s="27">
        <v>3.1500000000000079</v>
      </c>
      <c r="AY37" s="27">
        <v>3.1199999999999952</v>
      </c>
      <c r="AZ37" s="27">
        <v>36.060560777680195</v>
      </c>
      <c r="BA37" s="27">
        <v>26.296365806283013</v>
      </c>
      <c r="BB37" s="27">
        <v>16.752528200438299</v>
      </c>
      <c r="BC37" s="27">
        <v>39.085844437328831</v>
      </c>
      <c r="BD37" s="27">
        <v>155.64490386538333</v>
      </c>
      <c r="BE37" s="27">
        <v>167.67807713507301</v>
      </c>
      <c r="BF37" s="27">
        <v>25.523601767242756</v>
      </c>
      <c r="BG37" s="27">
        <v>35.007220712994453</v>
      </c>
      <c r="BH37" s="27">
        <v>24.655177323301537</v>
      </c>
      <c r="BI37" s="27">
        <v>26.705022924516175</v>
      </c>
      <c r="BJ37" s="27">
        <v>26.761572707237502</v>
      </c>
      <c r="BK37" s="27">
        <v>2.5760106238884317</v>
      </c>
      <c r="BL37" s="27">
        <v>2.6128522004878207</v>
      </c>
      <c r="BM37" s="27">
        <v>3.3499999999999992</v>
      </c>
      <c r="BN37" s="27">
        <v>4.049999999999998</v>
      </c>
      <c r="BO37" s="27">
        <v>23.560114955830361</v>
      </c>
      <c r="BP37" s="27">
        <v>-3.1304858102269122E-2</v>
      </c>
      <c r="BQ37" s="27">
        <v>0.37861243677282008</v>
      </c>
      <c r="BR37" s="27">
        <v>67.707540949065475</v>
      </c>
      <c r="BS37" s="27">
        <v>57.429523422960337</v>
      </c>
      <c r="BT37" s="27">
        <v>33.459410081480343</v>
      </c>
      <c r="BU37" s="27">
        <v>23.560114955830361</v>
      </c>
    </row>
    <row r="38" spans="2:73" x14ac:dyDescent="0.25">
      <c r="B38" s="39">
        <v>46661</v>
      </c>
      <c r="C38" s="27">
        <v>1137.2042487141675</v>
      </c>
      <c r="D38" s="27">
        <v>1.1929564418861123</v>
      </c>
      <c r="E38" s="27">
        <v>1.1929564418861123</v>
      </c>
      <c r="F38" s="27">
        <v>1.059739466675653</v>
      </c>
      <c r="G38" s="27">
        <v>1.059739466675653</v>
      </c>
      <c r="H38" s="27">
        <v>8.5687806388726386</v>
      </c>
      <c r="I38" s="27">
        <v>10.251487546824301</v>
      </c>
      <c r="J38" s="27">
        <v>9.9489785362875924</v>
      </c>
      <c r="K38" s="27">
        <v>9.3934841878765951</v>
      </c>
      <c r="L38" s="27">
        <v>9.5042035656723289</v>
      </c>
      <c r="M38" s="27">
        <v>1.5718062455821553</v>
      </c>
      <c r="N38" s="27">
        <v>2.0538338383852398E-3</v>
      </c>
      <c r="O38" s="27">
        <v>10031.957410952215</v>
      </c>
      <c r="P38" s="27">
        <v>135.7039446558525</v>
      </c>
      <c r="Q38" s="27">
        <v>1.6827490219723471</v>
      </c>
      <c r="R38" s="27">
        <v>1289.0388058843766</v>
      </c>
      <c r="S38" s="27">
        <v>623.95562354510673</v>
      </c>
      <c r="T38" s="27">
        <v>625.95562354510673</v>
      </c>
      <c r="U38" s="27">
        <v>663.19365587942116</v>
      </c>
      <c r="V38" s="27">
        <v>583.10153394190831</v>
      </c>
      <c r="W38" s="27">
        <v>792.0397416926229</v>
      </c>
      <c r="X38" s="27">
        <v>1250.3808812180571</v>
      </c>
      <c r="Y38" s="27">
        <v>659.20452110721385</v>
      </c>
      <c r="Z38" s="27">
        <v>9.9628571428571386E-2</v>
      </c>
      <c r="AA38" s="27">
        <v>-2.0371428571428429E-2</v>
      </c>
      <c r="AB38" s="27">
        <v>2.0833494869047624</v>
      </c>
      <c r="AC38" s="27">
        <v>0.14714074902688878</v>
      </c>
      <c r="AD38" s="27">
        <v>0.14714074902688867</v>
      </c>
      <c r="AE38" s="27">
        <v>2.0499999999999994</v>
      </c>
      <c r="AF38" s="27">
        <v>1.1157833807786921</v>
      </c>
      <c r="AG38" s="27">
        <v>2117.4337995281949</v>
      </c>
      <c r="AH38" s="27">
        <v>1417.054417295622</v>
      </c>
      <c r="AI38" s="27">
        <v>1490.006071428571</v>
      </c>
      <c r="AJ38" s="27">
        <v>502.19365587942116</v>
      </c>
      <c r="AK38" s="27">
        <v>-1.1940087023728629</v>
      </c>
      <c r="AL38" s="27">
        <v>16.273135032324525</v>
      </c>
      <c r="AM38" s="27">
        <v>66.835802484921203</v>
      </c>
      <c r="AN38" s="27">
        <v>35.653670999235842</v>
      </c>
      <c r="AO38" s="27">
        <v>24.349720440027713</v>
      </c>
      <c r="AP38" s="27">
        <v>26.58500339566498</v>
      </c>
      <c r="AQ38" s="27">
        <v>36.462925990315689</v>
      </c>
      <c r="AR38" s="27">
        <v>36.462925990315689</v>
      </c>
      <c r="AS38" s="27">
        <v>35.451245193040599</v>
      </c>
      <c r="AT38" s="27">
        <v>354.51245193040603</v>
      </c>
      <c r="AU38" s="27">
        <v>205.35449996303106</v>
      </c>
      <c r="AV38" s="27">
        <v>3.2200000000000051</v>
      </c>
      <c r="AW38" s="27">
        <v>3.1499999999999879</v>
      </c>
      <c r="AX38" s="27">
        <v>3.1500000000000079</v>
      </c>
      <c r="AY38" s="27">
        <v>3.1199999999999952</v>
      </c>
      <c r="AZ38" s="27">
        <v>36.001667839163524</v>
      </c>
      <c r="BA38" s="27">
        <v>26.267396349711241</v>
      </c>
      <c r="BB38" s="27">
        <v>16.66196562006699</v>
      </c>
      <c r="BC38" s="27">
        <v>39.132681878236355</v>
      </c>
      <c r="BD38" s="27">
        <v>153.83970121361412</v>
      </c>
      <c r="BE38" s="27">
        <v>166.39978319472633</v>
      </c>
      <c r="BF38" s="27">
        <v>25.541470075310631</v>
      </c>
      <c r="BG38" s="27">
        <v>35.042189468076849</v>
      </c>
      <c r="BH38" s="27">
        <v>24.61792259782057</v>
      </c>
      <c r="BI38" s="27">
        <v>26.651495117491692</v>
      </c>
      <c r="BJ38" s="27">
        <v>26.740163449071712</v>
      </c>
      <c r="BK38" s="27">
        <v>2.5760106238884317</v>
      </c>
      <c r="BL38" s="27">
        <v>2.6075891635938211</v>
      </c>
      <c r="BM38" s="27">
        <v>3.3499999999999992</v>
      </c>
      <c r="BN38" s="27">
        <v>4.049999999999998</v>
      </c>
      <c r="BO38" s="27">
        <v>23.635050218586212</v>
      </c>
      <c r="BP38" s="27">
        <v>-2.1760322711602817E-2</v>
      </c>
      <c r="BQ38" s="27">
        <v>0.33818786543858376</v>
      </c>
      <c r="BR38" s="27">
        <v>67.94298694342389</v>
      </c>
      <c r="BS38" s="27">
        <v>57.657486203243991</v>
      </c>
      <c r="BT38" s="27">
        <v>33.625067127135758</v>
      </c>
      <c r="BU38" s="27">
        <v>23.635050218586212</v>
      </c>
    </row>
    <row r="39" spans="2:73" x14ac:dyDescent="0.25">
      <c r="B39" s="39">
        <v>46692</v>
      </c>
      <c r="C39" s="27">
        <v>1125.287111455302</v>
      </c>
      <c r="D39" s="27">
        <v>1.1929564418861134</v>
      </c>
      <c r="E39" s="27">
        <v>1.1929564418861136</v>
      </c>
      <c r="F39" s="27">
        <v>1.0596606794422019</v>
      </c>
      <c r="G39" s="27">
        <v>1.0596606794422019</v>
      </c>
      <c r="H39" s="27">
        <v>8.7495422425849512</v>
      </c>
      <c r="I39" s="27">
        <v>10.467370988887694</v>
      </c>
      <c r="J39" s="27">
        <v>10.165296931458435</v>
      </c>
      <c r="K39" s="27">
        <v>9.5595239647891024</v>
      </c>
      <c r="L39" s="27">
        <v>9.6711839382765685</v>
      </c>
      <c r="M39" s="27">
        <v>1.593507439857299</v>
      </c>
      <c r="N39" s="27">
        <v>-4.6814647200621479E-2</v>
      </c>
      <c r="O39" s="27">
        <v>9996.1458958746734</v>
      </c>
      <c r="P39" s="27">
        <v>134.31953095482285</v>
      </c>
      <c r="Q39" s="27">
        <v>1.7701526218307042</v>
      </c>
      <c r="R39" s="27">
        <v>1287.7722032546415</v>
      </c>
      <c r="S39" s="27">
        <v>623.84861505716322</v>
      </c>
      <c r="T39" s="27">
        <v>625.84861505716322</v>
      </c>
      <c r="U39" s="27">
        <v>663.21448684566417</v>
      </c>
      <c r="V39" s="27">
        <v>583.18086023231069</v>
      </c>
      <c r="W39" s="27">
        <v>791.92354575606964</v>
      </c>
      <c r="X39" s="27">
        <v>1249.0549926022431</v>
      </c>
      <c r="Y39" s="27">
        <v>659.22522677441168</v>
      </c>
      <c r="Z39" s="27">
        <v>7.027500000000006E-2</v>
      </c>
      <c r="AA39" s="27">
        <v>-4.9724999999999922E-2</v>
      </c>
      <c r="AB39" s="27">
        <v>2.0923027124999991</v>
      </c>
      <c r="AC39" s="27">
        <v>0.14712980972255199</v>
      </c>
      <c r="AD39" s="27">
        <v>0.14712980972255188</v>
      </c>
      <c r="AE39" s="27">
        <v>2.0499999999999994</v>
      </c>
      <c r="AF39" s="27">
        <v>1.1157004269127027</v>
      </c>
      <c r="AG39" s="27">
        <v>2116.3252145003653</v>
      </c>
      <c r="AH39" s="27">
        <v>1415.5399691224873</v>
      </c>
      <c r="AI39" s="27">
        <v>1490.0060714285714</v>
      </c>
      <c r="AJ39" s="27">
        <v>503.21448684566417</v>
      </c>
      <c r="AK39" s="27">
        <v>-1.2053087074922419</v>
      </c>
      <c r="AL39" s="27">
        <v>15.734678743395898</v>
      </c>
      <c r="AM39" s="27">
        <v>67.049609332068385</v>
      </c>
      <c r="AN39" s="27">
        <v>35.596815897592307</v>
      </c>
      <c r="AO39" s="27">
        <v>24.268530848277607</v>
      </c>
      <c r="AP39" s="27">
        <v>26.849904383913891</v>
      </c>
      <c r="AQ39" s="27">
        <v>35.550458273250875</v>
      </c>
      <c r="AR39" s="27">
        <v>35.550458273250875</v>
      </c>
      <c r="AS39" s="27">
        <v>35.396235897592298</v>
      </c>
      <c r="AT39" s="27">
        <v>353.96235897592305</v>
      </c>
      <c r="AU39" s="27">
        <v>205.40430233972859</v>
      </c>
      <c r="AV39" s="27">
        <v>3.2200820000000046</v>
      </c>
      <c r="AW39" s="27">
        <v>3.1500959999999778</v>
      </c>
      <c r="AX39" s="27">
        <v>3.1500960000000053</v>
      </c>
      <c r="AY39" s="27">
        <v>3.1201085999999938</v>
      </c>
      <c r="AZ39" s="27">
        <v>35.945202966988937</v>
      </c>
      <c r="BA39" s="27">
        <v>26.233946666169011</v>
      </c>
      <c r="BB39" s="27">
        <v>16.594562624736312</v>
      </c>
      <c r="BC39" s="27">
        <v>39.173693461054228</v>
      </c>
      <c r="BD39" s="27">
        <v>153.48053122060094</v>
      </c>
      <c r="BE39" s="27">
        <v>165.07306132517795</v>
      </c>
      <c r="BF39" s="27">
        <v>25.563116532003502</v>
      </c>
      <c r="BG39" s="27">
        <v>35.07714132769015</v>
      </c>
      <c r="BH39" s="27">
        <v>24.587991157575914</v>
      </c>
      <c r="BI39" s="27">
        <v>26.594693933492522</v>
      </c>
      <c r="BJ39" s="27">
        <v>26.712957357738908</v>
      </c>
      <c r="BK39" s="27">
        <v>2.5759191274115012</v>
      </c>
      <c r="BL39" s="27">
        <v>2.6024303126408217</v>
      </c>
      <c r="BM39" s="27">
        <v>3.3500320000000037</v>
      </c>
      <c r="BN39" s="27">
        <v>4.0501890000000014</v>
      </c>
      <c r="BO39" s="27">
        <v>23.402459057413783</v>
      </c>
      <c r="BP39" s="27">
        <v>6.2020334057194197E-2</v>
      </c>
      <c r="BQ39" s="27">
        <v>0.54872241889369566</v>
      </c>
      <c r="BR39" s="27">
        <v>68.183453701756548</v>
      </c>
      <c r="BS39" s="27">
        <v>57.89151042681646</v>
      </c>
      <c r="BT39" s="27">
        <v>33.841284677132627</v>
      </c>
      <c r="BU39" s="27">
        <v>23.402459057413783</v>
      </c>
    </row>
    <row r="40" spans="2:73" x14ac:dyDescent="0.25">
      <c r="B40" s="39">
        <v>46722</v>
      </c>
      <c r="C40" s="27">
        <v>1123.0387855582887</v>
      </c>
      <c r="D40" s="27">
        <v>1.1929564418861134</v>
      </c>
      <c r="E40" s="27">
        <v>1.1929564418861136</v>
      </c>
      <c r="F40" s="27">
        <v>1.0595831827305333</v>
      </c>
      <c r="G40" s="27">
        <v>1.0595831827305335</v>
      </c>
      <c r="H40" s="27">
        <v>8.9284780583125496</v>
      </c>
      <c r="I40" s="27">
        <v>10.675942427472767</v>
      </c>
      <c r="J40" s="27">
        <v>10.373123931251511</v>
      </c>
      <c r="K40" s="27">
        <v>9.7620607067615772</v>
      </c>
      <c r="L40" s="27">
        <v>9.873068353330984</v>
      </c>
      <c r="M40" s="27">
        <v>1.5860069120175155</v>
      </c>
      <c r="N40" s="27">
        <v>-9.768391073290919E-2</v>
      </c>
      <c r="O40" s="27">
        <v>9974.4678003812296</v>
      </c>
      <c r="P40" s="27">
        <v>133.01206456178312</v>
      </c>
      <c r="Q40" s="27">
        <v>1.7702977215611453</v>
      </c>
      <c r="R40" s="27">
        <v>1287.5554925136425</v>
      </c>
      <c r="S40" s="27">
        <v>623.74265984143722</v>
      </c>
      <c r="T40" s="27">
        <v>625.74265984143722</v>
      </c>
      <c r="U40" s="27">
        <v>663.23551266708955</v>
      </c>
      <c r="V40" s="27">
        <v>583.25885950135182</v>
      </c>
      <c r="W40" s="27">
        <v>791.79127268683442</v>
      </c>
      <c r="X40" s="27">
        <v>1248.3434143135648</v>
      </c>
      <c r="Y40" s="27">
        <v>659.24612612473061</v>
      </c>
      <c r="Z40" s="27">
        <v>7.027500000000006E-2</v>
      </c>
      <c r="AA40" s="27">
        <v>-4.9724999999999922E-2</v>
      </c>
      <c r="AB40" s="27">
        <v>2.0818672874999993</v>
      </c>
      <c r="AC40" s="27">
        <v>0.14711904960220112</v>
      </c>
      <c r="AD40" s="27">
        <v>0.14711904960220099</v>
      </c>
      <c r="AE40" s="27">
        <v>2.0499999999999994</v>
      </c>
      <c r="AF40" s="27">
        <v>1.1156188318172442</v>
      </c>
      <c r="AG40" s="27">
        <v>2115.9019917797373</v>
      </c>
      <c r="AH40" s="27">
        <v>1415.02050251074</v>
      </c>
      <c r="AI40" s="27">
        <v>1490.0060714285714</v>
      </c>
      <c r="AJ40" s="27">
        <v>504.23551266708955</v>
      </c>
      <c r="AK40" s="27">
        <v>-1.2053087074922419</v>
      </c>
      <c r="AL40" s="27">
        <v>15.918265821874469</v>
      </c>
      <c r="AM40" s="27">
        <v>67.251060336571356</v>
      </c>
      <c r="AN40" s="27">
        <v>35.543575072139738</v>
      </c>
      <c r="AO40" s="27">
        <v>24.191304019802573</v>
      </c>
      <c r="AP40" s="27">
        <v>26.810528772669745</v>
      </c>
      <c r="AQ40" s="27">
        <v>34.75033154455528</v>
      </c>
      <c r="AR40" s="27">
        <v>34.75033154455528</v>
      </c>
      <c r="AS40" s="27">
        <v>35.343295072139725</v>
      </c>
      <c r="AT40" s="27">
        <v>353.43295072139733</v>
      </c>
      <c r="AU40" s="27">
        <v>205.48653807282429</v>
      </c>
      <c r="AV40" s="27">
        <v>3.2200820000000046</v>
      </c>
      <c r="AW40" s="27">
        <v>3.1500959999999778</v>
      </c>
      <c r="AX40" s="27">
        <v>3.1500960000000053</v>
      </c>
      <c r="AY40" s="27">
        <v>3.1201085999999938</v>
      </c>
      <c r="AZ40" s="27">
        <v>35.894706225607742</v>
      </c>
      <c r="BA40" s="27">
        <v>26.202541303041119</v>
      </c>
      <c r="BB40" s="27">
        <v>16.450015504171635</v>
      </c>
      <c r="BC40" s="27">
        <v>39.208999213222214</v>
      </c>
      <c r="BD40" s="27">
        <v>153.68117954178638</v>
      </c>
      <c r="BE40" s="27">
        <v>163.82139951109241</v>
      </c>
      <c r="BF40" s="27">
        <v>25.583601850270156</v>
      </c>
      <c r="BG40" s="27">
        <v>35.11229228603036</v>
      </c>
      <c r="BH40" s="27">
        <v>24.565895109606046</v>
      </c>
      <c r="BI40" s="27">
        <v>26.544300078427561</v>
      </c>
      <c r="BJ40" s="27">
        <v>26.686300380034353</v>
      </c>
      <c r="BK40" s="27">
        <v>2.5759191274115012</v>
      </c>
      <c r="BL40" s="27">
        <v>2.5973238003235499</v>
      </c>
      <c r="BM40" s="27">
        <v>3.3500320000000037</v>
      </c>
      <c r="BN40" s="27">
        <v>4.0501890000000014</v>
      </c>
      <c r="BO40" s="27">
        <v>23.472771903855687</v>
      </c>
      <c r="BP40" s="27">
        <v>6.2133760259846516E-2</v>
      </c>
      <c r="BQ40" s="27">
        <v>0.47301190545914973</v>
      </c>
      <c r="BR40" s="27">
        <v>68.401990412339103</v>
      </c>
      <c r="BS40" s="27">
        <v>58.100295677804787</v>
      </c>
      <c r="BT40" s="27">
        <v>33.983717181034777</v>
      </c>
      <c r="BU40" s="27">
        <v>23.472771903855687</v>
      </c>
    </row>
    <row r="41" spans="2:73" x14ac:dyDescent="0.25">
      <c r="B41" s="39">
        <v>46753</v>
      </c>
      <c r="C41" s="27">
        <v>1126.6361069935103</v>
      </c>
      <c r="D41" s="27">
        <v>1.1929564418861134</v>
      </c>
      <c r="E41" s="27">
        <v>1.1929564418861136</v>
      </c>
      <c r="F41" s="27">
        <v>1.0595019204524219</v>
      </c>
      <c r="G41" s="27">
        <v>1.0595019204524219</v>
      </c>
      <c r="H41" s="27">
        <v>9.0005337769333789</v>
      </c>
      <c r="I41" s="27">
        <v>10.737573349692472</v>
      </c>
      <c r="J41" s="27">
        <v>10.43507696537692</v>
      </c>
      <c r="K41" s="27">
        <v>9.8759674214505626</v>
      </c>
      <c r="L41" s="27">
        <v>9.9862985160604154</v>
      </c>
      <c r="M41" s="27">
        <v>1.5514611553206556</v>
      </c>
      <c r="N41" s="27">
        <v>-9.5679181644383743E-2</v>
      </c>
      <c r="O41" s="27">
        <v>9982.1482318004364</v>
      </c>
      <c r="P41" s="27">
        <v>131.72942268113758</v>
      </c>
      <c r="Q41" s="27">
        <v>1.7304151994118471</v>
      </c>
      <c r="R41" s="27">
        <v>1287.7280621108725</v>
      </c>
      <c r="S41" s="27">
        <v>623.63089327981527</v>
      </c>
      <c r="T41" s="27">
        <v>625.63089327981527</v>
      </c>
      <c r="U41" s="27">
        <v>663.25807292745378</v>
      </c>
      <c r="V41" s="27">
        <v>583.16608885159417</v>
      </c>
      <c r="W41" s="27">
        <v>789.65688075353069</v>
      </c>
      <c r="X41" s="27">
        <v>1248.3694013112004</v>
      </c>
      <c r="Y41" s="27">
        <v>659.26855068428063</v>
      </c>
      <c r="Z41" s="27">
        <v>7.027500000000006E-2</v>
      </c>
      <c r="AA41" s="27">
        <v>-4.9724999999999922E-2</v>
      </c>
      <c r="AB41" s="27">
        <v>2.1002336354999991</v>
      </c>
      <c r="AC41" s="27">
        <v>0.14710776664743255</v>
      </c>
      <c r="AD41" s="27">
        <v>0.14710776664743244</v>
      </c>
      <c r="AE41" s="27">
        <v>2.0499999999999994</v>
      </c>
      <c r="AF41" s="27">
        <v>1.1155332720148095</v>
      </c>
      <c r="AG41" s="27">
        <v>2116.1136031400511</v>
      </c>
      <c r="AH41" s="27">
        <v>1414.8844487156236</v>
      </c>
      <c r="AI41" s="27">
        <v>1490.0060714285714</v>
      </c>
      <c r="AJ41" s="27">
        <v>505.25807292745378</v>
      </c>
      <c r="AK41" s="27">
        <v>-1.2053087074922419</v>
      </c>
      <c r="AL41" s="27">
        <v>15.837550813233028</v>
      </c>
      <c r="AM41" s="27">
        <v>67.190625035220464</v>
      </c>
      <c r="AN41" s="27">
        <v>35.490334246687162</v>
      </c>
      <c r="AO41" s="27">
        <v>24.118903868107235</v>
      </c>
      <c r="AP41" s="27">
        <v>26.773593150135447</v>
      </c>
      <c r="AQ41" s="27">
        <v>34.108850632756223</v>
      </c>
      <c r="AR41" s="27">
        <v>34.108850632756223</v>
      </c>
      <c r="AS41" s="27">
        <v>35.290354246687151</v>
      </c>
      <c r="AT41" s="27">
        <v>352.90354246687156</v>
      </c>
      <c r="AU41" s="27">
        <v>205.58933273919388</v>
      </c>
      <c r="AV41" s="27">
        <v>4.2498174000000057</v>
      </c>
      <c r="AW41" s="27">
        <v>3.7401695999999731</v>
      </c>
      <c r="AX41" s="27">
        <v>3.740169600000006</v>
      </c>
      <c r="AY41" s="27">
        <v>4.1499275999999918</v>
      </c>
      <c r="AZ41" s="27">
        <v>35.841044085780347</v>
      </c>
      <c r="BA41" s="27">
        <v>26.171135939913221</v>
      </c>
      <c r="BB41" s="27">
        <v>16.224584356590174</v>
      </c>
      <c r="BC41" s="27">
        <v>39.240382104038197</v>
      </c>
      <c r="BD41" s="27">
        <v>154.19051758787242</v>
      </c>
      <c r="BE41" s="27">
        <v>162.53722700053711</v>
      </c>
      <c r="BF41" s="27">
        <v>25.606647833320146</v>
      </c>
      <c r="BG41" s="27">
        <v>35.150958340204582</v>
      </c>
      <c r="BH41" s="27">
        <v>24.54625417807728</v>
      </c>
      <c r="BI41" s="27">
        <v>26.499210839685233</v>
      </c>
      <c r="BJ41" s="27">
        <v>26.656977704559335</v>
      </c>
      <c r="BK41" s="27">
        <v>2.8966690059210203</v>
      </c>
      <c r="BL41" s="27">
        <v>2.9947744643496579</v>
      </c>
      <c r="BM41" s="27">
        <v>4.2998480000000043</v>
      </c>
      <c r="BN41" s="27">
        <v>4.4500170000000017</v>
      </c>
      <c r="BO41" s="27">
        <v>23.44230300373086</v>
      </c>
      <c r="BP41" s="27">
        <v>6.1842431201661316E-2</v>
      </c>
      <c r="BQ41" s="27">
        <v>0.51051830973105738</v>
      </c>
      <c r="BR41" s="27">
        <v>68.292722057047826</v>
      </c>
      <c r="BS41" s="27">
        <v>57.995903052310624</v>
      </c>
      <c r="BT41" s="27">
        <v>33.909109678990795</v>
      </c>
      <c r="BU41" s="27">
        <v>23.44230300373086</v>
      </c>
    </row>
    <row r="42" spans="2:73" x14ac:dyDescent="0.25">
      <c r="B42" s="39">
        <v>46784</v>
      </c>
      <c r="C42" s="27">
        <v>1126.6361069935103</v>
      </c>
      <c r="D42" s="27">
        <v>1.1929564418861134</v>
      </c>
      <c r="E42" s="27">
        <v>1.1929564418861136</v>
      </c>
      <c r="F42" s="27">
        <v>1.0594195585239552</v>
      </c>
      <c r="G42" s="27">
        <v>1.0594195585239554</v>
      </c>
      <c r="H42" s="27">
        <v>9.0248804960480378</v>
      </c>
      <c r="I42" s="27">
        <v>10.771996338068924</v>
      </c>
      <c r="J42" s="27">
        <v>10.469560008521986</v>
      </c>
      <c r="K42" s="27">
        <v>9.8597004763575367</v>
      </c>
      <c r="L42" s="27">
        <v>9.9708320851084711</v>
      </c>
      <c r="M42" s="27">
        <v>1.5613027581923176</v>
      </c>
      <c r="N42" s="27">
        <v>-7.5227039279221516E-2</v>
      </c>
      <c r="O42" s="27">
        <v>10013.71425153083</v>
      </c>
      <c r="P42" s="27">
        <v>130.43065662004506</v>
      </c>
      <c r="Q42" s="27">
        <v>1.7406653817533644</v>
      </c>
      <c r="R42" s="27">
        <v>1288.4172811495962</v>
      </c>
      <c r="S42" s="27">
        <v>623.51699413567542</v>
      </c>
      <c r="T42" s="27">
        <v>625.51699413567542</v>
      </c>
      <c r="U42" s="27">
        <v>663.2814218334438</v>
      </c>
      <c r="V42" s="27">
        <v>583.24893299956375</v>
      </c>
      <c r="W42" s="27">
        <v>789.52814792805862</v>
      </c>
      <c r="X42" s="27">
        <v>1248.7654714299522</v>
      </c>
      <c r="Y42" s="27">
        <v>659.29175914572329</v>
      </c>
      <c r="Z42" s="27">
        <v>7.027500000000006E-2</v>
      </c>
      <c r="AA42" s="27">
        <v>-4.9724999999999922E-2</v>
      </c>
      <c r="AB42" s="27">
        <v>2.0883372509999991</v>
      </c>
      <c r="AC42" s="27">
        <v>0.14709633101044162</v>
      </c>
      <c r="AD42" s="27">
        <v>0.14709633101044151</v>
      </c>
      <c r="AE42" s="27">
        <v>2.0499999999999994</v>
      </c>
      <c r="AF42" s="27">
        <v>1.1154465544074335</v>
      </c>
      <c r="AG42" s="27">
        <v>2116.7484372209933</v>
      </c>
      <c r="AH42" s="27">
        <v>1415.2196504633478</v>
      </c>
      <c r="AI42" s="27">
        <v>1490.0060714285714</v>
      </c>
      <c r="AJ42" s="27">
        <v>506.2814218334438</v>
      </c>
      <c r="AK42" s="27">
        <v>-1.2053087074922419</v>
      </c>
      <c r="AL42" s="27">
        <v>16.000563477744169</v>
      </c>
      <c r="AM42" s="27">
        <v>67.499516575458344</v>
      </c>
      <c r="AN42" s="27">
        <v>35.440642809598089</v>
      </c>
      <c r="AO42" s="27">
        <v>24.118903868107235</v>
      </c>
      <c r="AP42" s="27">
        <v>26.739254737089848</v>
      </c>
      <c r="AQ42" s="27">
        <v>34.108850632756223</v>
      </c>
      <c r="AR42" s="27">
        <v>34.108850632756223</v>
      </c>
      <c r="AS42" s="27">
        <v>35.240942809598081</v>
      </c>
      <c r="AT42" s="27">
        <v>352.4094280959809</v>
      </c>
      <c r="AU42" s="27">
        <v>205.69212740556347</v>
      </c>
      <c r="AV42" s="27">
        <v>4.2498174000000057</v>
      </c>
      <c r="AW42" s="27">
        <v>3.7401695999999731</v>
      </c>
      <c r="AX42" s="27">
        <v>3.740169600000006</v>
      </c>
      <c r="AY42" s="27">
        <v>4.1499275999999918</v>
      </c>
      <c r="AZ42" s="27">
        <v>35.794654649815676</v>
      </c>
      <c r="BA42" s="27">
        <v>26.137113463191334</v>
      </c>
      <c r="BB42" s="27">
        <v>16.024463198123613</v>
      </c>
      <c r="BC42" s="27">
        <v>39.256073549446185</v>
      </c>
      <c r="BD42" s="27">
        <v>154.85420049640882</v>
      </c>
      <c r="BE42" s="27">
        <v>161.25305448998179</v>
      </c>
      <c r="BF42" s="27">
        <v>25.629693816370132</v>
      </c>
      <c r="BG42" s="27">
        <v>35.189624394378811</v>
      </c>
      <c r="BH42" s="27">
        <v>24.531523479430703</v>
      </c>
      <c r="BI42" s="27">
        <v>26.488601607039978</v>
      </c>
      <c r="BJ42" s="27">
        <v>26.62765502908432</v>
      </c>
      <c r="BK42" s="27">
        <v>2.8966690059210203</v>
      </c>
      <c r="BL42" s="27">
        <v>2.9923804365579296</v>
      </c>
      <c r="BM42" s="27">
        <v>4.2998480000000043</v>
      </c>
      <c r="BN42" s="27">
        <v>4.4500170000000017</v>
      </c>
      <c r="BO42" s="27">
        <v>23.517303373268891</v>
      </c>
      <c r="BP42" s="27">
        <v>6.1740825697553577E-2</v>
      </c>
      <c r="BQ42" s="27">
        <v>0.51051830973105738</v>
      </c>
      <c r="BR42" s="27">
        <v>68.538575856453207</v>
      </c>
      <c r="BS42" s="27">
        <v>58.233686254825102</v>
      </c>
      <c r="BT42" s="27">
        <v>34.088845933914939</v>
      </c>
      <c r="BU42" s="27">
        <v>23.517303373268891</v>
      </c>
    </row>
    <row r="43" spans="2:73" x14ac:dyDescent="0.25">
      <c r="B43" s="39">
        <v>46813</v>
      </c>
      <c r="C43" s="27">
        <v>1126.8609395832116</v>
      </c>
      <c r="D43" s="27">
        <v>1.1929564418861134</v>
      </c>
      <c r="E43" s="27">
        <v>1.1929564418861136</v>
      </c>
      <c r="F43" s="27">
        <v>1.059341598588591</v>
      </c>
      <c r="G43" s="27">
        <v>1.0593415985885908</v>
      </c>
      <c r="H43" s="27">
        <v>8.8585649403501261</v>
      </c>
      <c r="I43" s="27">
        <v>10.615830459765784</v>
      </c>
      <c r="J43" s="27">
        <v>10.312645161179443</v>
      </c>
      <c r="K43" s="27">
        <v>9.6846097173858414</v>
      </c>
      <c r="L43" s="27">
        <v>9.7947366429360567</v>
      </c>
      <c r="M43" s="27">
        <v>1.5833338910122672</v>
      </c>
      <c r="N43" s="27">
        <v>-3.1317993831531381E-2</v>
      </c>
      <c r="O43" s="27">
        <v>10059.329817970169</v>
      </c>
      <c r="P43" s="27">
        <v>129.23880160274257</v>
      </c>
      <c r="Q43" s="27">
        <v>1.7636036463265394</v>
      </c>
      <c r="R43" s="27">
        <v>1288.203438606261</v>
      </c>
      <c r="S43" s="27">
        <v>623.40866410413707</v>
      </c>
      <c r="T43" s="27">
        <v>625.40866410413707</v>
      </c>
      <c r="U43" s="27">
        <v>663.30392948278779</v>
      </c>
      <c r="V43" s="27">
        <v>583.32732826771382</v>
      </c>
      <c r="W43" s="27">
        <v>789.41100910292926</v>
      </c>
      <c r="X43" s="27">
        <v>1248.2989256288135</v>
      </c>
      <c r="Y43" s="27">
        <v>659.31413141071039</v>
      </c>
      <c r="Z43" s="27">
        <v>7.027500000000006E-2</v>
      </c>
      <c r="AA43" s="27">
        <v>-4.9724999999999922E-2</v>
      </c>
      <c r="AB43" s="27">
        <v>2.0716405709999992</v>
      </c>
      <c r="AC43" s="27">
        <v>0.14708550657326216</v>
      </c>
      <c r="AD43" s="27">
        <v>0.14708550657326205</v>
      </c>
      <c r="AE43" s="27">
        <v>2.0499999999999994</v>
      </c>
      <c r="AF43" s="27">
        <v>1.1153644715908719</v>
      </c>
      <c r="AG43" s="27">
        <v>2116.5368258606791</v>
      </c>
      <c r="AH43" s="27">
        <v>1414.7267917562967</v>
      </c>
      <c r="AI43" s="27">
        <v>1490.0060714285714</v>
      </c>
      <c r="AJ43" s="27">
        <v>507.30392948278779</v>
      </c>
      <c r="AK43" s="27">
        <v>-1.2053087074922419</v>
      </c>
      <c r="AL43" s="27">
        <v>16.14458437551615</v>
      </c>
      <c r="AM43" s="27">
        <v>67.76811791479561</v>
      </c>
      <c r="AN43" s="27">
        <v>35.394500760872525</v>
      </c>
      <c r="AO43" s="27">
        <v>23.966863549547025</v>
      </c>
      <c r="AP43" s="27">
        <v>26.707842321741801</v>
      </c>
      <c r="AQ43" s="27">
        <v>33.919165416901663</v>
      </c>
      <c r="AR43" s="27">
        <v>33.919165416901663</v>
      </c>
      <c r="AS43" s="27">
        <v>35.195060760872515</v>
      </c>
      <c r="AT43" s="27">
        <v>351.95060760872519</v>
      </c>
      <c r="AU43" s="27">
        <v>205.79492207193306</v>
      </c>
      <c r="AV43" s="27">
        <v>4.2498174000000057</v>
      </c>
      <c r="AW43" s="27">
        <v>3.7401695999999731</v>
      </c>
      <c r="AX43" s="27">
        <v>3.740169600000006</v>
      </c>
      <c r="AY43" s="27">
        <v>4.1499275999999918</v>
      </c>
      <c r="AZ43" s="27">
        <v>35.748278904017496</v>
      </c>
      <c r="BA43" s="27">
        <v>26.10832521365743</v>
      </c>
      <c r="BB43" s="27">
        <v>15.820204673460317</v>
      </c>
      <c r="BC43" s="27">
        <v>39.259996410798188</v>
      </c>
      <c r="BD43" s="27">
        <v>155.53331789119025</v>
      </c>
      <c r="BE43" s="27">
        <v>160.08266941707063</v>
      </c>
      <c r="BF43" s="27">
        <v>25.652739799420122</v>
      </c>
      <c r="BG43" s="27">
        <v>35.224775352719014</v>
      </c>
      <c r="BH43" s="27">
        <v>24.524158130107416</v>
      </c>
      <c r="BI43" s="27">
        <v>26.485949298878666</v>
      </c>
      <c r="BJ43" s="27">
        <v>26.598332353609305</v>
      </c>
      <c r="BK43" s="27">
        <v>2.8324639185561429</v>
      </c>
      <c r="BL43" s="27">
        <v>2.9901294904772673</v>
      </c>
      <c r="BM43" s="27">
        <v>4.2998480000000043</v>
      </c>
      <c r="BN43" s="27">
        <v>4.4500170000000017</v>
      </c>
      <c r="BO43" s="27">
        <v>23.582928696614669</v>
      </c>
      <c r="BP43" s="27">
        <v>6.2731327561969835E-2</v>
      </c>
      <c r="BQ43" s="27">
        <v>0.51051830973105738</v>
      </c>
      <c r="BR43" s="27">
        <v>68.757112567035747</v>
      </c>
      <c r="BS43" s="27">
        <v>58.448271096118653</v>
      </c>
      <c r="BT43" s="27">
        <v>34.255017188467448</v>
      </c>
      <c r="BU43" s="27">
        <v>23.582928696614669</v>
      </c>
    </row>
    <row r="44" spans="2:73" x14ac:dyDescent="0.25">
      <c r="B44" s="39">
        <v>46844</v>
      </c>
      <c r="C44" s="27">
        <v>1172.736578902261</v>
      </c>
      <c r="D44" s="27">
        <v>1.1929564418861121</v>
      </c>
      <c r="E44" s="27">
        <v>1.1929564418861121</v>
      </c>
      <c r="F44" s="27">
        <v>1.0592573702267742</v>
      </c>
      <c r="G44" s="27">
        <v>1.0592573702267742</v>
      </c>
      <c r="H44" s="27">
        <v>7.9859388895101624</v>
      </c>
      <c r="I44" s="27">
        <v>9.7638836598645504</v>
      </c>
      <c r="J44" s="27">
        <v>9.4612200645946825</v>
      </c>
      <c r="K44" s="27">
        <v>8.8591642429356998</v>
      </c>
      <c r="L44" s="27">
        <v>8.9701073022948243</v>
      </c>
      <c r="M44" s="27">
        <v>1.5866682673302681</v>
      </c>
      <c r="N44" s="27">
        <v>6.3204738669929352E-4</v>
      </c>
      <c r="O44" s="27">
        <v>10044.66768286391</v>
      </c>
      <c r="P44" s="27">
        <v>127.93027969117462</v>
      </c>
      <c r="Q44" s="27">
        <v>1.635661095872742</v>
      </c>
      <c r="R44" s="27">
        <v>1283.3234472516774</v>
      </c>
      <c r="S44" s="27">
        <v>623.29111039156805</v>
      </c>
      <c r="T44" s="27">
        <v>625.29111039156805</v>
      </c>
      <c r="U44" s="27">
        <v>661.18579453971711</v>
      </c>
      <c r="V44" s="27">
        <v>583.58653929006221</v>
      </c>
      <c r="W44" s="27">
        <v>791.94302467372904</v>
      </c>
      <c r="X44" s="27">
        <v>1246.3190833049016</v>
      </c>
      <c r="Y44" s="27">
        <v>659.33333433949792</v>
      </c>
      <c r="Z44" s="27">
        <v>0.10204999999999995</v>
      </c>
      <c r="AA44" s="27">
        <v>-1.794999999999982E-2</v>
      </c>
      <c r="AB44" s="27">
        <v>2.0732402500000005</v>
      </c>
      <c r="AC44" s="27">
        <v>0.14707381178917905</v>
      </c>
      <c r="AD44" s="27">
        <v>0.14707381178917894</v>
      </c>
      <c r="AE44" s="27">
        <v>2.0499999999999994</v>
      </c>
      <c r="AF44" s="27">
        <v>1.1152757888445348</v>
      </c>
      <c r="AG44" s="27">
        <v>2115.4263286319779</v>
      </c>
      <c r="AH44" s="27">
        <v>1413.5826151110903</v>
      </c>
      <c r="AI44" s="27">
        <v>1490.0060714285719</v>
      </c>
      <c r="AJ44" s="27">
        <v>506.18579453971711</v>
      </c>
      <c r="AK44" s="27">
        <v>-1.2081337087720867</v>
      </c>
      <c r="AL44" s="27">
        <v>15.386888228020682</v>
      </c>
      <c r="AM44" s="27">
        <v>66.656038174151973</v>
      </c>
      <c r="AN44" s="27">
        <v>35.346450968153746</v>
      </c>
      <c r="AO44" s="27">
        <v>23.757550145304254</v>
      </c>
      <c r="AP44" s="27">
        <v>26.791441859190922</v>
      </c>
      <c r="AQ44" s="27">
        <v>33.700007297093052</v>
      </c>
      <c r="AR44" s="27">
        <v>33.700007297093052</v>
      </c>
      <c r="AS44" s="27">
        <v>35.145590968153748</v>
      </c>
      <c r="AT44" s="27">
        <v>351.45590968153743</v>
      </c>
      <c r="AU44" s="27">
        <v>205.87770074603679</v>
      </c>
      <c r="AV44" s="27">
        <v>4.2499999999999973</v>
      </c>
      <c r="AW44" s="27">
        <v>3.7399999999999936</v>
      </c>
      <c r="AX44" s="27">
        <v>3.7399999999999971</v>
      </c>
      <c r="AY44" s="27">
        <v>4.1499999999999915</v>
      </c>
      <c r="AZ44" s="27">
        <v>35.700582550277126</v>
      </c>
      <c r="BA44" s="27">
        <v>26.076365089194841</v>
      </c>
      <c r="BB44" s="27">
        <v>15.697566803873134</v>
      </c>
      <c r="BC44" s="27">
        <v>39.247703400819553</v>
      </c>
      <c r="BD44" s="27">
        <v>156.18540597748782</v>
      </c>
      <c r="BE44" s="27">
        <v>158.85143923607515</v>
      </c>
      <c r="BF44" s="27">
        <v>25.674960968746401</v>
      </c>
      <c r="BG44" s="27">
        <v>35.257739203601687</v>
      </c>
      <c r="BH44" s="27">
        <v>24.51690496794582</v>
      </c>
      <c r="BI44" s="27">
        <v>26.490391489720633</v>
      </c>
      <c r="BJ44" s="27">
        <v>26.569762981467225</v>
      </c>
      <c r="BK44" s="27">
        <v>2.9073646875421315</v>
      </c>
      <c r="BL44" s="27">
        <v>2.9132389911426291</v>
      </c>
      <c r="BM44" s="27">
        <v>4.3000000000000069</v>
      </c>
      <c r="BN44" s="27">
        <v>4.4500000000000011</v>
      </c>
      <c r="BO44" s="27">
        <v>23.229373360266173</v>
      </c>
      <c r="BP44" s="27">
        <v>-7.4994503976094001E-2</v>
      </c>
      <c r="BQ44" s="27">
        <v>0.30962228454405755</v>
      </c>
      <c r="BR44" s="27">
        <v>67.943829054690866</v>
      </c>
      <c r="BS44" s="27">
        <v>57.637096675788584</v>
      </c>
      <c r="BT44" s="27">
        <v>33.018494860948699</v>
      </c>
      <c r="BU44" s="27">
        <v>23.229373360266173</v>
      </c>
    </row>
    <row r="45" spans="2:73" x14ac:dyDescent="0.25">
      <c r="B45" s="39">
        <v>46874</v>
      </c>
      <c r="C45" s="27">
        <v>1168.9241163760298</v>
      </c>
      <c r="D45" s="27">
        <v>1.1929564418861121</v>
      </c>
      <c r="E45" s="27">
        <v>1.1929564418861121</v>
      </c>
      <c r="F45" s="27">
        <v>1.0591750561443103</v>
      </c>
      <c r="G45" s="27">
        <v>1.0591750561443101</v>
      </c>
      <c r="H45" s="27">
        <v>7.764523819394423</v>
      </c>
      <c r="I45" s="27">
        <v>9.5135416285223098</v>
      </c>
      <c r="J45" s="27">
        <v>9.2105752566575436</v>
      </c>
      <c r="K45" s="27">
        <v>8.5047464938854151</v>
      </c>
      <c r="L45" s="27">
        <v>8.6162618124837778</v>
      </c>
      <c r="M45" s="27">
        <v>1.5963449818967141</v>
      </c>
      <c r="N45" s="27">
        <v>0</v>
      </c>
      <c r="O45" s="27">
        <v>10069.324494345348</v>
      </c>
      <c r="P45" s="27">
        <v>126.73811943001863</v>
      </c>
      <c r="Q45" s="27">
        <v>1.6450117971302278</v>
      </c>
      <c r="R45" s="27">
        <v>1283.2425582288492</v>
      </c>
      <c r="S45" s="27">
        <v>623.17575918178966</v>
      </c>
      <c r="T45" s="27">
        <v>625.17575918178966</v>
      </c>
      <c r="U45" s="27">
        <v>661.21032651056282</v>
      </c>
      <c r="V45" s="27">
        <v>583.66927300274051</v>
      </c>
      <c r="W45" s="27">
        <v>791.82810853405874</v>
      </c>
      <c r="X45" s="27">
        <v>1245.9636585383421</v>
      </c>
      <c r="Y45" s="27">
        <v>659.35779757852879</v>
      </c>
      <c r="Z45" s="27">
        <v>0.10204999999999995</v>
      </c>
      <c r="AA45" s="27">
        <v>-1.794999999999982E-2</v>
      </c>
      <c r="AB45" s="27">
        <v>2.0557228125000004</v>
      </c>
      <c r="AC45" s="27">
        <v>0.14706238279542155</v>
      </c>
      <c r="AD45" s="27">
        <v>0.14706238279542144</v>
      </c>
      <c r="AE45" s="27">
        <v>2.0499999999999994</v>
      </c>
      <c r="AF45" s="27">
        <v>1.1151891216134791</v>
      </c>
      <c r="AG45" s="27">
        <v>2115.4263286319779</v>
      </c>
      <c r="AH45" s="27">
        <v>1413.3774949797516</v>
      </c>
      <c r="AI45" s="27">
        <v>1490.0060714285719</v>
      </c>
      <c r="AJ45" s="27">
        <v>507.21032651056282</v>
      </c>
      <c r="AK45" s="27">
        <v>-1.2081337087720867</v>
      </c>
      <c r="AL45" s="27">
        <v>15.532600396520722</v>
      </c>
      <c r="AM45" s="27">
        <v>66.912174229427322</v>
      </c>
      <c r="AN45" s="27">
        <v>35.300697322571146</v>
      </c>
      <c r="AO45" s="27">
        <v>23.536227989656588</v>
      </c>
      <c r="AP45" s="27">
        <v>26.759734586921414</v>
      </c>
      <c r="AQ45" s="27">
        <v>33.504134926831163</v>
      </c>
      <c r="AR45" s="27">
        <v>33.504134926831163</v>
      </c>
      <c r="AS45" s="27">
        <v>35.100097322571152</v>
      </c>
      <c r="AT45" s="27">
        <v>351.00097322571145</v>
      </c>
      <c r="AU45" s="27">
        <v>205.96006829984594</v>
      </c>
      <c r="AV45" s="27">
        <v>4.2499999999999973</v>
      </c>
      <c r="AW45" s="27">
        <v>3.7399999999999936</v>
      </c>
      <c r="AX45" s="27">
        <v>3.7399999999999971</v>
      </c>
      <c r="AY45" s="27">
        <v>4.1499999999999915</v>
      </c>
      <c r="AZ45" s="27">
        <v>35.651023249986594</v>
      </c>
      <c r="BA45" s="27">
        <v>26.047741197768719</v>
      </c>
      <c r="BB45" s="27">
        <v>15.432508982747143</v>
      </c>
      <c r="BC45" s="27">
        <v>39.20893640812811</v>
      </c>
      <c r="BD45" s="27">
        <v>156.62617833768118</v>
      </c>
      <c r="BE45" s="27">
        <v>157.66923111015058</v>
      </c>
      <c r="BF45" s="27">
        <v>25.698149593805979</v>
      </c>
      <c r="BG45" s="27">
        <v>35.293071139871458</v>
      </c>
      <c r="BH45" s="27">
        <v>24.511997661106765</v>
      </c>
      <c r="BI45" s="27">
        <v>26.493040528869603</v>
      </c>
      <c r="BJ45" s="27">
        <v>26.540609126824219</v>
      </c>
      <c r="BK45" s="27">
        <v>2.9073646875421315</v>
      </c>
      <c r="BL45" s="27">
        <v>2.9132389911426291</v>
      </c>
      <c r="BM45" s="27">
        <v>4.3000000000000069</v>
      </c>
      <c r="BN45" s="27">
        <v>4.4500000000000011</v>
      </c>
      <c r="BO45" s="27">
        <v>23.29970146611015</v>
      </c>
      <c r="BP45" s="27">
        <v>-7.4968745950454621E-2</v>
      </c>
      <c r="BQ45" s="27">
        <v>0.30962228454405755</v>
      </c>
      <c r="BR45" s="27">
        <v>68.163401113845595</v>
      </c>
      <c r="BS45" s="27">
        <v>57.852834923335791</v>
      </c>
      <c r="BT45" s="27">
        <v>33.179364507043452</v>
      </c>
      <c r="BU45" s="27">
        <v>23.29970146611015</v>
      </c>
    </row>
    <row r="46" spans="2:73" x14ac:dyDescent="0.25">
      <c r="B46" s="39">
        <v>46905</v>
      </c>
      <c r="C46" s="27">
        <v>1168.9241163760298</v>
      </c>
      <c r="D46" s="27">
        <v>1.1929564418861121</v>
      </c>
      <c r="E46" s="27">
        <v>1.1929564418861121</v>
      </c>
      <c r="F46" s="27">
        <v>1.0590892425293219</v>
      </c>
      <c r="G46" s="27">
        <v>1.0590892425293221</v>
      </c>
      <c r="H46" s="27">
        <v>7.6952388675831163</v>
      </c>
      <c r="I46" s="27">
        <v>9.3906412709538767</v>
      </c>
      <c r="J46" s="27">
        <v>9.0879072092372422</v>
      </c>
      <c r="K46" s="27">
        <v>8.4148584064428142</v>
      </c>
      <c r="L46" s="27">
        <v>8.5260694420826901</v>
      </c>
      <c r="M46" s="27">
        <v>1.6036752754915771</v>
      </c>
      <c r="N46" s="27">
        <v>6.3204738669929352E-4</v>
      </c>
      <c r="O46" s="27">
        <v>10080.805333428503</v>
      </c>
      <c r="P46" s="27">
        <v>125.5196249910976</v>
      </c>
      <c r="Q46" s="27">
        <v>1.6448685496880253</v>
      </c>
      <c r="R46" s="27">
        <v>1283.8069248349443</v>
      </c>
      <c r="S46" s="27">
        <v>623.05505334497877</v>
      </c>
      <c r="T46" s="27">
        <v>625.05505334497877</v>
      </c>
      <c r="U46" s="27">
        <v>661.23625970834451</v>
      </c>
      <c r="V46" s="27">
        <v>583.75550530691294</v>
      </c>
      <c r="W46" s="27">
        <v>791.71234801108562</v>
      </c>
      <c r="X46" s="27">
        <v>1246.0965626245936</v>
      </c>
      <c r="Y46" s="27">
        <v>659.38365811864423</v>
      </c>
      <c r="Z46" s="27">
        <v>0.10204999999999995</v>
      </c>
      <c r="AA46" s="27">
        <v>-1.794999999999982E-2</v>
      </c>
      <c r="AB46" s="27">
        <v>2.0493341000000003</v>
      </c>
      <c r="AC46" s="27">
        <v>0.14705046790503282</v>
      </c>
      <c r="AD46" s="27">
        <v>0.14705046790503271</v>
      </c>
      <c r="AE46" s="27">
        <v>2.0499999999999994</v>
      </c>
      <c r="AF46" s="27">
        <v>1.1150987697784676</v>
      </c>
      <c r="AG46" s="27">
        <v>2115.8497526369083</v>
      </c>
      <c r="AH46" s="27">
        <v>1413.5953282752989</v>
      </c>
      <c r="AI46" s="27">
        <v>1490.0060714285719</v>
      </c>
      <c r="AJ46" s="27">
        <v>508.23625970834451</v>
      </c>
      <c r="AK46" s="27">
        <v>-1.2081337087720867</v>
      </c>
      <c r="AL46" s="27">
        <v>15.683064048776199</v>
      </c>
      <c r="AM46" s="27">
        <v>67.175050707209891</v>
      </c>
      <c r="AN46" s="27">
        <v>35.247904654591238</v>
      </c>
      <c r="AO46" s="27">
        <v>23.29646232103828</v>
      </c>
      <c r="AP46" s="27">
        <v>26.730481899925252</v>
      </c>
      <c r="AQ46" s="27">
        <v>33.321542039298883</v>
      </c>
      <c r="AR46" s="27">
        <v>33.321542039298883</v>
      </c>
      <c r="AS46" s="27">
        <v>35.04760465459124</v>
      </c>
      <c r="AT46" s="27">
        <v>350.47604654591237</v>
      </c>
      <c r="AU46" s="27">
        <v>205.83651696913219</v>
      </c>
      <c r="AV46" s="27">
        <v>4.2499999999999973</v>
      </c>
      <c r="AW46" s="27">
        <v>3.7399999999999936</v>
      </c>
      <c r="AX46" s="27">
        <v>3.7399999999999971</v>
      </c>
      <c r="AY46" s="27">
        <v>4.1499999999999915</v>
      </c>
      <c r="AZ46" s="27">
        <v>35.601477527619686</v>
      </c>
      <c r="BA46" s="27">
        <v>26.019117306342604</v>
      </c>
      <c r="BB46" s="27">
        <v>15.177207819922696</v>
      </c>
      <c r="BC46" s="27">
        <v>39.135279122014367</v>
      </c>
      <c r="BD46" s="27">
        <v>156.68697452529406</v>
      </c>
      <c r="BE46" s="27">
        <v>156.487022984226</v>
      </c>
      <c r="BF46" s="27">
        <v>25.72391473276107</v>
      </c>
      <c r="BG46" s="27">
        <v>35.32486988251425</v>
      </c>
      <c r="BH46" s="27">
        <v>24.514451314526291</v>
      </c>
      <c r="BI46" s="27">
        <v>26.498338607167547</v>
      </c>
      <c r="BJ46" s="27">
        <v>26.514105622603303</v>
      </c>
      <c r="BK46" s="27">
        <v>2.9073646875421315</v>
      </c>
      <c r="BL46" s="27">
        <v>2.9132389911426291</v>
      </c>
      <c r="BM46" s="27">
        <v>4.3000000000000069</v>
      </c>
      <c r="BN46" s="27">
        <v>4.4500000000000011</v>
      </c>
      <c r="BO46" s="27">
        <v>23.370029571954131</v>
      </c>
      <c r="BP46" s="27">
        <v>-7.4933122272689015E-2</v>
      </c>
      <c r="BQ46" s="27">
        <v>0.30962228454405755</v>
      </c>
      <c r="BR46" s="27">
        <v>68.389834799848913</v>
      </c>
      <c r="BS46" s="27">
        <v>58.080234697777442</v>
      </c>
      <c r="BT46" s="27">
        <v>33.350288506019133</v>
      </c>
      <c r="BU46" s="27">
        <v>23.370029571954131</v>
      </c>
    </row>
    <row r="47" spans="2:73" x14ac:dyDescent="0.25">
      <c r="B47" s="39">
        <v>46935</v>
      </c>
      <c r="C47" s="27">
        <v>1158.5264913044896</v>
      </c>
      <c r="D47" s="27">
        <v>1.1929564418861121</v>
      </c>
      <c r="E47" s="27">
        <v>1.1929564418861121</v>
      </c>
      <c r="F47" s="27">
        <v>1.0590055321672867</v>
      </c>
      <c r="G47" s="27">
        <v>1.0590055321672864</v>
      </c>
      <c r="H47" s="27">
        <v>7.6994222283760774</v>
      </c>
      <c r="I47" s="27">
        <v>9.4043041319956941</v>
      </c>
      <c r="J47" s="27">
        <v>9.1011325925854862</v>
      </c>
      <c r="K47" s="27">
        <v>8.3861158451382014</v>
      </c>
      <c r="L47" s="27">
        <v>8.4969540400488324</v>
      </c>
      <c r="M47" s="27">
        <v>1.5894377722923232</v>
      </c>
      <c r="N47" s="27">
        <v>-1.2639954573415949E-3</v>
      </c>
      <c r="O47" s="27">
        <v>10078.279622082408</v>
      </c>
      <c r="P47" s="27">
        <v>124.36434400586751</v>
      </c>
      <c r="Q47" s="27">
        <v>1.6451007452063184</v>
      </c>
      <c r="R47" s="27">
        <v>1284.7562691185699</v>
      </c>
      <c r="S47" s="27">
        <v>622.93689979042188</v>
      </c>
      <c r="T47" s="27">
        <v>624.93689979042188</v>
      </c>
      <c r="U47" s="27">
        <v>661.26188132427978</v>
      </c>
      <c r="V47" s="27">
        <v>583.83960705072138</v>
      </c>
      <c r="W47" s="27">
        <v>786.6519109341051</v>
      </c>
      <c r="X47" s="27">
        <v>1246.8580438547351</v>
      </c>
      <c r="Y47" s="27">
        <v>659.40920794987971</v>
      </c>
      <c r="Z47" s="27">
        <v>0.10204999999999995</v>
      </c>
      <c r="AA47" s="27">
        <v>-1.794999999999982E-2</v>
      </c>
      <c r="AB47" s="27">
        <v>2.0565471625000002</v>
      </c>
      <c r="AC47" s="27">
        <v>0.14703884504322712</v>
      </c>
      <c r="AD47" s="27">
        <v>0.14703884504322701</v>
      </c>
      <c r="AE47" s="27">
        <v>2.0499999999999994</v>
      </c>
      <c r="AF47" s="27">
        <v>1.115010632426132</v>
      </c>
      <c r="AG47" s="27">
        <v>2116.6966006467692</v>
      </c>
      <c r="AH47" s="27">
        <v>1414.1405497698079</v>
      </c>
      <c r="AI47" s="27">
        <v>1490.0060714285719</v>
      </c>
      <c r="AJ47" s="27">
        <v>509.26188132427978</v>
      </c>
      <c r="AK47" s="27">
        <v>-1.2081337087720867</v>
      </c>
      <c r="AL47" s="27">
        <v>15.824024733520805</v>
      </c>
      <c r="AM47" s="27">
        <v>67.417705917470727</v>
      </c>
      <c r="AN47" s="27">
        <v>35.195111986611316</v>
      </c>
      <c r="AO47" s="27">
        <v>23.059002091541306</v>
      </c>
      <c r="AP47" s="27">
        <v>26.704021817343371</v>
      </c>
      <c r="AQ47" s="27">
        <v>33.165508117225848</v>
      </c>
      <c r="AR47" s="27">
        <v>33.165508117225848</v>
      </c>
      <c r="AS47" s="27">
        <v>34.99511198661132</v>
      </c>
      <c r="AT47" s="27">
        <v>349.95111986611317</v>
      </c>
      <c r="AU47" s="27">
        <v>205.67178186151384</v>
      </c>
      <c r="AV47" s="27">
        <v>4.2499999999999973</v>
      </c>
      <c r="AW47" s="27">
        <v>3.7399999999999936</v>
      </c>
      <c r="AX47" s="27">
        <v>3.7399999999999971</v>
      </c>
      <c r="AY47" s="27">
        <v>4.1499999999999915</v>
      </c>
      <c r="AZ47" s="27">
        <v>35.548361013474498</v>
      </c>
      <c r="BA47" s="27">
        <v>26.000902102707798</v>
      </c>
      <c r="BB47" s="27">
        <v>14.94006076917184</v>
      </c>
      <c r="BC47" s="27">
        <v>38.999594647594307</v>
      </c>
      <c r="BD47" s="27">
        <v>155.65343933587511</v>
      </c>
      <c r="BE47" s="27">
        <v>155.39814707876917</v>
      </c>
      <c r="BF47" s="27">
        <v>25.749679871716157</v>
      </c>
      <c r="BG47" s="27">
        <v>35.349602237903085</v>
      </c>
      <c r="BH47" s="27">
        <v>24.519358621365352</v>
      </c>
      <c r="BI47" s="27">
        <v>26.500987646316521</v>
      </c>
      <c r="BJ47" s="27">
        <v>26.490252468804481</v>
      </c>
      <c r="BK47" s="27">
        <v>2.9073646875421315</v>
      </c>
      <c r="BL47" s="27">
        <v>2.9132389911426291</v>
      </c>
      <c r="BM47" s="27">
        <v>4.3000000000000069</v>
      </c>
      <c r="BN47" s="27">
        <v>4.4500000000000011</v>
      </c>
      <c r="BO47" s="27">
        <v>23.440357677798108</v>
      </c>
      <c r="BP47" s="27">
        <v>-7.4895579453353345E-2</v>
      </c>
      <c r="BQ47" s="27">
        <v>0.30962228454405755</v>
      </c>
      <c r="BR47" s="27">
        <v>68.609406859003641</v>
      </c>
      <c r="BS47" s="27">
        <v>58.301803708771878</v>
      </c>
      <c r="BT47" s="27">
        <v>33.511158152113886</v>
      </c>
      <c r="BU47" s="27">
        <v>23.440357677798108</v>
      </c>
    </row>
    <row r="48" spans="2:73" x14ac:dyDescent="0.25">
      <c r="B48" s="39">
        <v>46966</v>
      </c>
      <c r="C48" s="27">
        <v>1147.4356912281801</v>
      </c>
      <c r="D48" s="27">
        <v>1.1929564418861121</v>
      </c>
      <c r="E48" s="27">
        <v>1.1929564418861121</v>
      </c>
      <c r="F48" s="27">
        <v>1.0589184100584808</v>
      </c>
      <c r="G48" s="27">
        <v>1.0589184100584808</v>
      </c>
      <c r="H48" s="27">
        <v>7.7047597282033475</v>
      </c>
      <c r="I48" s="27">
        <v>9.4355738080978711</v>
      </c>
      <c r="J48" s="27">
        <v>9.1323255262127674</v>
      </c>
      <c r="K48" s="27">
        <v>8.4466333443329074</v>
      </c>
      <c r="L48" s="27">
        <v>8.5573942324121397</v>
      </c>
      <c r="M48" s="27">
        <v>1.5939521947810094</v>
      </c>
      <c r="N48" s="27">
        <v>-1.3020184193516806E-3</v>
      </c>
      <c r="O48" s="27">
        <v>10041.539491115669</v>
      </c>
      <c r="P48" s="27">
        <v>123.1953395942905</v>
      </c>
      <c r="Q48" s="27">
        <v>1.6450027572232826</v>
      </c>
      <c r="R48" s="27">
        <v>1285.7083219938536</v>
      </c>
      <c r="S48" s="27">
        <v>622.81353943201316</v>
      </c>
      <c r="T48" s="27">
        <v>624.81353943201316</v>
      </c>
      <c r="U48" s="27">
        <v>661.28886021636072</v>
      </c>
      <c r="V48" s="27">
        <v>583.9271199684249</v>
      </c>
      <c r="W48" s="27">
        <v>786.54164560219931</v>
      </c>
      <c r="X48" s="27">
        <v>1247.4840178844208</v>
      </c>
      <c r="Y48" s="27">
        <v>659.43611125454754</v>
      </c>
      <c r="Z48" s="27">
        <v>0.10204999999999995</v>
      </c>
      <c r="AA48" s="27">
        <v>-1.794999999999982E-2</v>
      </c>
      <c r="AB48" s="27">
        <v>2.0631419625000005</v>
      </c>
      <c r="AC48" s="27">
        <v>0.14702674847350447</v>
      </c>
      <c r="AD48" s="27">
        <v>0.14702674847350436</v>
      </c>
      <c r="AE48" s="27">
        <v>2.0499999999999994</v>
      </c>
      <c r="AF48" s="27">
        <v>1.1149189028981104</v>
      </c>
      <c r="AG48" s="27">
        <v>2117.7551606590946</v>
      </c>
      <c r="AH48" s="27">
        <v>1414.9323857366901</v>
      </c>
      <c r="AI48" s="27">
        <v>1490.0060714285719</v>
      </c>
      <c r="AJ48" s="27">
        <v>510.28886021636072</v>
      </c>
      <c r="AK48" s="27">
        <v>-1.2081337087720867</v>
      </c>
      <c r="AL48" s="27">
        <v>15.972904557857804</v>
      </c>
      <c r="AM48" s="27">
        <v>67.660361127731576</v>
      </c>
      <c r="AN48" s="27">
        <v>35.142319318631401</v>
      </c>
      <c r="AO48" s="27">
        <v>22.814625544680343</v>
      </c>
      <c r="AP48" s="27">
        <v>26.594473012996392</v>
      </c>
      <c r="AQ48" s="27">
        <v>33.019433807200031</v>
      </c>
      <c r="AR48" s="27">
        <v>33.019433807200031</v>
      </c>
      <c r="AS48" s="27">
        <v>34.942619318631408</v>
      </c>
      <c r="AT48" s="27">
        <v>349.42619318631404</v>
      </c>
      <c r="AU48" s="27">
        <v>205.58941430770466</v>
      </c>
      <c r="AV48" s="27">
        <v>4.2499999999999973</v>
      </c>
      <c r="AW48" s="27">
        <v>3.7399999999999936</v>
      </c>
      <c r="AX48" s="27">
        <v>3.7399999999999971</v>
      </c>
      <c r="AY48" s="27">
        <v>4.1499999999999915</v>
      </c>
      <c r="AZ48" s="27">
        <v>35.498798164501451</v>
      </c>
      <c r="BA48" s="27">
        <v>25.99829993075997</v>
      </c>
      <c r="BB48" s="27">
        <v>14.665973895320334</v>
      </c>
      <c r="BC48" s="27">
        <v>38.66619851044787</v>
      </c>
      <c r="BD48" s="27">
        <v>150.34897196665136</v>
      </c>
      <c r="BE48" s="27">
        <v>154.40260339378005</v>
      </c>
      <c r="BF48" s="27">
        <v>25.793480607939813</v>
      </c>
      <c r="BG48" s="27">
        <v>35.360201818784013</v>
      </c>
      <c r="BH48" s="27">
        <v>24.538987848721593</v>
      </c>
      <c r="BI48" s="27">
        <v>26.493040528869603</v>
      </c>
      <c r="BJ48" s="27">
        <v>26.477000716694022</v>
      </c>
      <c r="BK48" s="27">
        <v>2.9073646875421315</v>
      </c>
      <c r="BL48" s="27">
        <v>3.0008737803684431</v>
      </c>
      <c r="BM48" s="27">
        <v>4.3000000000000069</v>
      </c>
      <c r="BN48" s="27">
        <v>4.4500000000000011</v>
      </c>
      <c r="BO48" s="27">
        <v>23.513030053836886</v>
      </c>
      <c r="BP48" s="27">
        <v>-9.7356928105243337E-2</v>
      </c>
      <c r="BQ48" s="27">
        <v>0.33318454039786033</v>
      </c>
      <c r="BR48" s="27">
        <v>68.83584054500696</v>
      </c>
      <c r="BS48" s="27">
        <v>58.529203483213536</v>
      </c>
      <c r="BT48" s="27">
        <v>33.682082151089567</v>
      </c>
      <c r="BU48" s="27">
        <v>23.513030053836886</v>
      </c>
    </row>
    <row r="49" spans="2:73" x14ac:dyDescent="0.25">
      <c r="B49" s="39">
        <v>46997</v>
      </c>
      <c r="C49" s="27">
        <v>1136.807007821717</v>
      </c>
      <c r="D49" s="27">
        <v>1.1929564418861121</v>
      </c>
      <c r="E49" s="27">
        <v>1.1929564418861121</v>
      </c>
      <c r="F49" s="27">
        <v>1.058830719982174</v>
      </c>
      <c r="G49" s="27">
        <v>1.058830719982174</v>
      </c>
      <c r="H49" s="27">
        <v>7.7180642422454548</v>
      </c>
      <c r="I49" s="27">
        <v>9.5004534476314451</v>
      </c>
      <c r="J49" s="27">
        <v>9.1969815988506252</v>
      </c>
      <c r="K49" s="27">
        <v>8.507436971823136</v>
      </c>
      <c r="L49" s="27">
        <v>8.6189895674381152</v>
      </c>
      <c r="M49" s="27">
        <v>1.581743398254009</v>
      </c>
      <c r="N49" s="27">
        <v>-2.5840281295499237E-3</v>
      </c>
      <c r="O49" s="27">
        <v>9990.6532906770462</v>
      </c>
      <c r="P49" s="27">
        <v>122.03875956427308</v>
      </c>
      <c r="Q49" s="27">
        <v>1.6451983820879008</v>
      </c>
      <c r="R49" s="27">
        <v>1287.5610429527874</v>
      </c>
      <c r="S49" s="27">
        <v>622.68900367170613</v>
      </c>
      <c r="T49" s="27">
        <v>624.68900367170613</v>
      </c>
      <c r="U49" s="27">
        <v>661.31631266762759</v>
      </c>
      <c r="V49" s="27">
        <v>584.01518763381648</v>
      </c>
      <c r="W49" s="27">
        <v>786.43395494627077</v>
      </c>
      <c r="X49" s="27">
        <v>1248.9800052893338</v>
      </c>
      <c r="Y49" s="27">
        <v>659.46348679161895</v>
      </c>
      <c r="Z49" s="27">
        <v>0.10204999999999995</v>
      </c>
      <c r="AA49" s="27">
        <v>-1.794999999999982E-2</v>
      </c>
      <c r="AB49" s="27">
        <v>2.0691185000000001</v>
      </c>
      <c r="AC49" s="27">
        <v>0.14701457304367882</v>
      </c>
      <c r="AD49" s="27">
        <v>0.14701457304367871</v>
      </c>
      <c r="AE49" s="27">
        <v>2.0499999999999994</v>
      </c>
      <c r="AF49" s="27">
        <v>1.1148265753658453</v>
      </c>
      <c r="AG49" s="27">
        <v>2119.4488566788164</v>
      </c>
      <c r="AH49" s="27">
        <v>1416.435665505227</v>
      </c>
      <c r="AI49" s="27">
        <v>1490.0060714285719</v>
      </c>
      <c r="AJ49" s="27">
        <v>511.31631266762759</v>
      </c>
      <c r="AK49" s="27">
        <v>-1.2081337087720867</v>
      </c>
      <c r="AL49" s="27">
        <v>16.132871177624153</v>
      </c>
      <c r="AM49" s="27">
        <v>67.896275915485177</v>
      </c>
      <c r="AN49" s="27">
        <v>35.089526650651479</v>
      </c>
      <c r="AO49" s="27">
        <v>22.572554436940706</v>
      </c>
      <c r="AP49" s="27">
        <v>26.535698985859089</v>
      </c>
      <c r="AQ49" s="27">
        <v>32.893278721268643</v>
      </c>
      <c r="AR49" s="27">
        <v>32.893278721268643</v>
      </c>
      <c r="AS49" s="27">
        <v>34.890126650651489</v>
      </c>
      <c r="AT49" s="27">
        <v>348.90126650651484</v>
      </c>
      <c r="AU49" s="27">
        <v>205.56882241925237</v>
      </c>
      <c r="AV49" s="27">
        <v>4.2499999999999973</v>
      </c>
      <c r="AW49" s="27">
        <v>3.7399999999999936</v>
      </c>
      <c r="AX49" s="27">
        <v>3.7399999999999971</v>
      </c>
      <c r="AY49" s="27">
        <v>4.1499999999999915</v>
      </c>
      <c r="AZ49" s="27">
        <v>35.445693840958562</v>
      </c>
      <c r="BA49" s="27">
        <v>26.000902102707798</v>
      </c>
      <c r="BB49" s="27">
        <v>14.390139595570826</v>
      </c>
      <c r="BC49" s="27">
        <v>38.263021786456839</v>
      </c>
      <c r="BD49" s="27">
        <v>144.9533103160083</v>
      </c>
      <c r="BE49" s="27">
        <v>153.46928118910276</v>
      </c>
      <c r="BF49" s="27">
        <v>25.837281344163461</v>
      </c>
      <c r="BG49" s="27">
        <v>35.367268206037963</v>
      </c>
      <c r="BH49" s="27">
        <v>24.563524382916899</v>
      </c>
      <c r="BI49" s="27">
        <v>26.485093411422689</v>
      </c>
      <c r="BJ49" s="27">
        <v>26.46904966542775</v>
      </c>
      <c r="BK49" s="27">
        <v>2.9073646875421315</v>
      </c>
      <c r="BL49" s="27">
        <v>2.8631380391295504</v>
      </c>
      <c r="BM49" s="27">
        <v>4.3000000000000069</v>
      </c>
      <c r="BN49" s="27">
        <v>4.4500000000000011</v>
      </c>
      <c r="BO49" s="27">
        <v>23.585702429875667</v>
      </c>
      <c r="BP49" s="27">
        <v>-7.3743986422619368E-2</v>
      </c>
      <c r="BQ49" s="27">
        <v>0.3146381655536713</v>
      </c>
      <c r="BR49" s="27">
        <v>69.06227423101025</v>
      </c>
      <c r="BS49" s="27">
        <v>58.756603257655186</v>
      </c>
      <c r="BT49" s="27">
        <v>33.846303248144629</v>
      </c>
      <c r="BU49" s="27">
        <v>23.585702429875667</v>
      </c>
    </row>
    <row r="50" spans="2:73" x14ac:dyDescent="0.25">
      <c r="B50" s="39">
        <v>47027</v>
      </c>
      <c r="C50" s="27">
        <v>1133.6877203002548</v>
      </c>
      <c r="D50" s="27">
        <v>1.1929564418861121</v>
      </c>
      <c r="E50" s="27">
        <v>1.1929564418861121</v>
      </c>
      <c r="F50" s="27">
        <v>1.0587453759971635</v>
      </c>
      <c r="G50" s="27">
        <v>1.0587453759971635</v>
      </c>
      <c r="H50" s="27">
        <v>7.796667413561952</v>
      </c>
      <c r="I50" s="27">
        <v>9.5881960363747272</v>
      </c>
      <c r="J50" s="27">
        <v>9.2846980993829415</v>
      </c>
      <c r="K50" s="27">
        <v>8.6777938865274944</v>
      </c>
      <c r="L50" s="27">
        <v>8.7898293177209741</v>
      </c>
      <c r="M50" s="27">
        <v>1.562345353261186</v>
      </c>
      <c r="N50" s="27">
        <v>-1.0116199214600019E-3</v>
      </c>
      <c r="O50" s="27">
        <v>9926.919740255651</v>
      </c>
      <c r="P50" s="27">
        <v>120.93318520899575</v>
      </c>
      <c r="Q50" s="27">
        <v>1.6455271547425339</v>
      </c>
      <c r="R50" s="27">
        <v>1287.7421085270373</v>
      </c>
      <c r="S50" s="27">
        <v>622.56746964664831</v>
      </c>
      <c r="T50" s="27">
        <v>624.56746964664831</v>
      </c>
      <c r="U50" s="27">
        <v>661.34329595505631</v>
      </c>
      <c r="V50" s="27">
        <v>584.10088500665745</v>
      </c>
      <c r="W50" s="27">
        <v>786.33206572716051</v>
      </c>
      <c r="X50" s="27">
        <v>1248.8608834699899</v>
      </c>
      <c r="Y50" s="27">
        <v>659.49039447932</v>
      </c>
      <c r="Z50" s="27">
        <v>0.10204999999999995</v>
      </c>
      <c r="AA50" s="27">
        <v>-1.794999999999982E-2</v>
      </c>
      <c r="AB50" s="27">
        <v>2.0590202125000001</v>
      </c>
      <c r="AC50" s="27">
        <v>0.14700272335960618</v>
      </c>
      <c r="AD50" s="27">
        <v>0.14700272335960607</v>
      </c>
      <c r="AE50" s="27">
        <v>2.0499999999999994</v>
      </c>
      <c r="AF50" s="27">
        <v>1.114736717997012</v>
      </c>
      <c r="AG50" s="27">
        <v>2119.4488566788164</v>
      </c>
      <c r="AH50" s="27">
        <v>1416.3935531740919</v>
      </c>
      <c r="AI50" s="27">
        <v>1490.0060714285719</v>
      </c>
      <c r="AJ50" s="27">
        <v>512.34329595505631</v>
      </c>
      <c r="AK50" s="27">
        <v>-1.2081337087720867</v>
      </c>
      <c r="AL50" s="27">
        <v>16.334017323270952</v>
      </c>
      <c r="AM50" s="27">
        <v>68.118709858224264</v>
      </c>
      <c r="AN50" s="27">
        <v>35.040253493870225</v>
      </c>
      <c r="AO50" s="27">
        <v>22.344315963929049</v>
      </c>
      <c r="AP50" s="27">
        <v>26.487763171175196</v>
      </c>
      <c r="AQ50" s="27">
        <v>32.787042859431679</v>
      </c>
      <c r="AR50" s="27">
        <v>32.787042859431679</v>
      </c>
      <c r="AS50" s="27">
        <v>34.841133493870231</v>
      </c>
      <c r="AT50" s="27">
        <v>348.41133493870228</v>
      </c>
      <c r="AU50" s="27">
        <v>205.58941430770466</v>
      </c>
      <c r="AV50" s="27">
        <v>4.2499999999999973</v>
      </c>
      <c r="AW50" s="27">
        <v>3.7399999999999936</v>
      </c>
      <c r="AX50" s="27">
        <v>3.7399999999999971</v>
      </c>
      <c r="AY50" s="27">
        <v>4.1499999999999915</v>
      </c>
      <c r="AZ50" s="27">
        <v>35.396027153771961</v>
      </c>
      <c r="BA50" s="27">
        <v>26.008708618551289</v>
      </c>
      <c r="BB50" s="27">
        <v>14.11221628500895</v>
      </c>
      <c r="BC50" s="27">
        <v>37.844338265389219</v>
      </c>
      <c r="BD50" s="27">
        <v>143.49420181329918</v>
      </c>
      <c r="BE50" s="27">
        <v>152.58262509465933</v>
      </c>
      <c r="BF50" s="27">
        <v>25.878505566491604</v>
      </c>
      <c r="BG50" s="27">
        <v>35.370801399664948</v>
      </c>
      <c r="BH50" s="27">
        <v>24.590514570531727</v>
      </c>
      <c r="BI50" s="27">
        <v>26.474497254826801</v>
      </c>
      <c r="BJ50" s="27">
        <v>26.463748964583566</v>
      </c>
      <c r="BK50" s="27">
        <v>2.9073646875421315</v>
      </c>
      <c r="BL50" s="27">
        <v>2.8532217399773643</v>
      </c>
      <c r="BM50" s="27">
        <v>4.3000000000000069</v>
      </c>
      <c r="BN50" s="27">
        <v>4.4500000000000011</v>
      </c>
      <c r="BO50" s="27">
        <v>23.660719076109245</v>
      </c>
      <c r="BP50" s="27">
        <v>-5.1203227015984953E-2</v>
      </c>
      <c r="BQ50" s="27">
        <v>0.28104414768064101</v>
      </c>
      <c r="BR50" s="27">
        <v>69.302431170710747</v>
      </c>
      <c r="BS50" s="27">
        <v>58.989833795544065</v>
      </c>
      <c r="BT50" s="27">
        <v>34.013875796160001</v>
      </c>
      <c r="BU50" s="27">
        <v>23.660719076109245</v>
      </c>
    </row>
    <row r="51" spans="2:73" x14ac:dyDescent="0.25">
      <c r="B51" s="39">
        <v>47058</v>
      </c>
      <c r="C51" s="27">
        <v>1115.829500406905</v>
      </c>
      <c r="D51" s="27">
        <v>1.1929564418861138</v>
      </c>
      <c r="E51" s="27">
        <v>1.192956441886114</v>
      </c>
      <c r="F51" s="27">
        <v>1.0586567466275174</v>
      </c>
      <c r="G51" s="27">
        <v>1.0586567466275176</v>
      </c>
      <c r="H51" s="27">
        <v>7.8532818901606989</v>
      </c>
      <c r="I51" s="27">
        <v>9.662787664867416</v>
      </c>
      <c r="J51" s="27">
        <v>9.3586678547398474</v>
      </c>
      <c r="K51" s="27">
        <v>8.7693939555511982</v>
      </c>
      <c r="L51" s="27">
        <v>8.8810583995220522</v>
      </c>
      <c r="M51" s="27">
        <v>1.591937518147116</v>
      </c>
      <c r="N51" s="27">
        <v>-4.1318570715554503E-2</v>
      </c>
      <c r="O51" s="27">
        <v>9958.3792175815997</v>
      </c>
      <c r="P51" s="27">
        <v>119.82152405045437</v>
      </c>
      <c r="Q51" s="27">
        <v>1.7766290446826618</v>
      </c>
      <c r="R51" s="27">
        <v>1289.811510384694</v>
      </c>
      <c r="S51" s="27">
        <v>622.44093816490476</v>
      </c>
      <c r="T51" s="27">
        <v>624.44093816490476</v>
      </c>
      <c r="U51" s="27">
        <v>663.51443187534062</v>
      </c>
      <c r="V51" s="27">
        <v>584.18986768176228</v>
      </c>
      <c r="W51" s="27">
        <v>787.31378141188725</v>
      </c>
      <c r="X51" s="27">
        <v>1246.6143973241594</v>
      </c>
      <c r="Y51" s="27">
        <v>659.52336762345828</v>
      </c>
      <c r="Z51" s="27">
        <v>7.1037500000000059E-2</v>
      </c>
      <c r="AA51" s="27">
        <v>-4.8962499999999909E-2</v>
      </c>
      <c r="AB51" s="27">
        <v>2.0800897562499987</v>
      </c>
      <c r="AC51" s="27">
        <v>0.1469904175125131</v>
      </c>
      <c r="AD51" s="27">
        <v>0.14699041751251299</v>
      </c>
      <c r="AE51" s="27">
        <v>2.0499999999999994</v>
      </c>
      <c r="AF51" s="27">
        <v>1.1146434014972408</v>
      </c>
      <c r="AG51" s="27">
        <v>2117.8349977310645</v>
      </c>
      <c r="AH51" s="27">
        <v>1414.4701774378259</v>
      </c>
      <c r="AI51" s="27">
        <v>1490.0060714285721</v>
      </c>
      <c r="AJ51" s="27">
        <v>515.51443187534062</v>
      </c>
      <c r="AK51" s="27">
        <v>-1.2095462094120091</v>
      </c>
      <c r="AL51" s="27">
        <v>15.752286376575071</v>
      </c>
      <c r="AM51" s="27">
        <v>67.429873436237159</v>
      </c>
      <c r="AN51" s="27">
        <v>34.988028896087322</v>
      </c>
      <c r="AO51" s="27">
        <v>22.1212682660457</v>
      </c>
      <c r="AP51" s="27">
        <v>26.777763941584361</v>
      </c>
      <c r="AQ51" s="27">
        <v>32.692442418937254</v>
      </c>
      <c r="AR51" s="27">
        <v>32.692442418937254</v>
      </c>
      <c r="AS51" s="27">
        <v>34.787468896087326</v>
      </c>
      <c r="AT51" s="27">
        <v>347.87468896087324</v>
      </c>
      <c r="AU51" s="27">
        <v>205.89818512044178</v>
      </c>
      <c r="AV51" s="27">
        <v>4.2497991999999956</v>
      </c>
      <c r="AW51" s="27">
        <v>3.7401847999999922</v>
      </c>
      <c r="AX51" s="27">
        <v>3.7401848000000042</v>
      </c>
      <c r="AY51" s="27">
        <v>4.1502056000000076</v>
      </c>
      <c r="AZ51" s="27">
        <v>35.344140563861821</v>
      </c>
      <c r="BA51" s="27">
        <v>26.014362406258687</v>
      </c>
      <c r="BB51" s="27">
        <v>13.807741712751234</v>
      </c>
      <c r="BC51" s="27">
        <v>37.39524557201959</v>
      </c>
      <c r="BD51" s="27">
        <v>143.03427627194756</v>
      </c>
      <c r="BE51" s="27">
        <v>151.67853512449454</v>
      </c>
      <c r="BF51" s="27">
        <v>25.917223601917456</v>
      </c>
      <c r="BG51" s="27">
        <v>35.371653935826004</v>
      </c>
      <c r="BH51" s="27">
        <v>24.617474372560771</v>
      </c>
      <c r="BI51" s="27">
        <v>26.465213389216196</v>
      </c>
      <c r="BJ51" s="27">
        <v>26.459604066272778</v>
      </c>
      <c r="BK51" s="27">
        <v>2.9073817896873475</v>
      </c>
      <c r="BL51" s="27">
        <v>2.843483226360656</v>
      </c>
      <c r="BM51" s="27">
        <v>4.2997760000000191</v>
      </c>
      <c r="BN51" s="27">
        <v>4.4501799999999987</v>
      </c>
      <c r="BO51" s="27">
        <v>23.410077313899489</v>
      </c>
      <c r="BP51" s="27">
        <v>5.7844612637533543E-2</v>
      </c>
      <c r="BQ51" s="27">
        <v>0.54178979922470993</v>
      </c>
      <c r="BR51" s="27">
        <v>69.361905649633982</v>
      </c>
      <c r="BS51" s="27">
        <v>59.048992291697843</v>
      </c>
      <c r="BT51" s="27">
        <v>34.258072108448353</v>
      </c>
      <c r="BU51" s="27">
        <v>23.410077313899489</v>
      </c>
    </row>
    <row r="52" spans="2:73" x14ac:dyDescent="0.25">
      <c r="B52" s="39">
        <v>47088</v>
      </c>
      <c r="C52" s="27">
        <v>1113.6000708356626</v>
      </c>
      <c r="D52" s="27">
        <v>1.1929564418861138</v>
      </c>
      <c r="E52" s="27">
        <v>1.192956441886114</v>
      </c>
      <c r="F52" s="27">
        <v>1.0585706041494312</v>
      </c>
      <c r="G52" s="27">
        <v>1.0585706041494312</v>
      </c>
      <c r="H52" s="27">
        <v>7.9923258904693855</v>
      </c>
      <c r="I52" s="27">
        <v>9.8108501927049581</v>
      </c>
      <c r="J52" s="27">
        <v>9.5070165730085083</v>
      </c>
      <c r="K52" s="27">
        <v>8.9156802859028979</v>
      </c>
      <c r="L52" s="27">
        <v>9.0273461094659151</v>
      </c>
      <c r="M52" s="27">
        <v>1.5844210025526138</v>
      </c>
      <c r="N52" s="27">
        <v>-8.6111375755834579E-2</v>
      </c>
      <c r="O52" s="27">
        <v>9935.8647557356871</v>
      </c>
      <c r="P52" s="27">
        <v>118.7484005823969</v>
      </c>
      <c r="Q52" s="27">
        <v>1.7767484603339194</v>
      </c>
      <c r="R52" s="27">
        <v>1289.6074446751641</v>
      </c>
      <c r="S52" s="27">
        <v>622.31766829050571</v>
      </c>
      <c r="T52" s="27">
        <v>624.31766829050571</v>
      </c>
      <c r="U52" s="27">
        <v>663.54215003552281</v>
      </c>
      <c r="V52" s="27">
        <v>584.27634110309054</v>
      </c>
      <c r="W52" s="27">
        <v>787.21621373162191</v>
      </c>
      <c r="X52" s="27">
        <v>1245.8690671459308</v>
      </c>
      <c r="Y52" s="27">
        <v>659.55091905786503</v>
      </c>
      <c r="Z52" s="27">
        <v>7.1037500000000059E-2</v>
      </c>
      <c r="AA52" s="27">
        <v>-4.8962499999999909E-2</v>
      </c>
      <c r="AB52" s="27">
        <v>2.0697152437499993</v>
      </c>
      <c r="AC52" s="27">
        <v>0.14697845696074804</v>
      </c>
      <c r="AD52" s="27">
        <v>0.14697845696074793</v>
      </c>
      <c r="AE52" s="27">
        <v>2.0499999999999994</v>
      </c>
      <c r="AF52" s="27">
        <v>1.1145527034073326</v>
      </c>
      <c r="AG52" s="27">
        <v>2117.4114730839829</v>
      </c>
      <c r="AH52" s="27">
        <v>1414.0120588498041</v>
      </c>
      <c r="AI52" s="27">
        <v>1490.0060714285721</v>
      </c>
      <c r="AJ52" s="27">
        <v>516.54215003552281</v>
      </c>
      <c r="AK52" s="27">
        <v>-1.2095462094120091</v>
      </c>
      <c r="AL52" s="27">
        <v>15.936078895151084</v>
      </c>
      <c r="AM52" s="27">
        <v>67.632466946811732</v>
      </c>
      <c r="AN52" s="27">
        <v>34.939182425749749</v>
      </c>
      <c r="AO52" s="27">
        <v>21.926646589920939</v>
      </c>
      <c r="AP52" s="27">
        <v>26.737739932369568</v>
      </c>
      <c r="AQ52" s="27">
        <v>32.6142152386726</v>
      </c>
      <c r="AR52" s="27">
        <v>32.6142152386726</v>
      </c>
      <c r="AS52" s="27">
        <v>34.73890242574975</v>
      </c>
      <c r="AT52" s="27">
        <v>347.38902425749751</v>
      </c>
      <c r="AU52" s="27">
        <v>205.98061858460773</v>
      </c>
      <c r="AV52" s="27">
        <v>4.2497991999999956</v>
      </c>
      <c r="AW52" s="27">
        <v>3.7401847999999922</v>
      </c>
      <c r="AX52" s="27">
        <v>3.7401848000000042</v>
      </c>
      <c r="AY52" s="27">
        <v>4.1502056000000076</v>
      </c>
      <c r="AZ52" s="27">
        <v>35.294898478941924</v>
      </c>
      <c r="BA52" s="27">
        <v>26.022170619086978</v>
      </c>
      <c r="BB52" s="27">
        <v>13.516887047564383</v>
      </c>
      <c r="BC52" s="27">
        <v>36.946502625155354</v>
      </c>
      <c r="BD52" s="27">
        <v>142.97695939105319</v>
      </c>
      <c r="BE52" s="27">
        <v>150.82371245274288</v>
      </c>
      <c r="BF52" s="27">
        <v>25.950980130003309</v>
      </c>
      <c r="BG52" s="27">
        <v>35.371653935826004</v>
      </c>
      <c r="BH52" s="27">
        <v>24.644616020160065</v>
      </c>
      <c r="BI52" s="27">
        <v>26.454628362363199</v>
      </c>
      <c r="BJ52" s="27">
        <v>26.454313732559637</v>
      </c>
      <c r="BK52" s="27">
        <v>2.9073817896873475</v>
      </c>
      <c r="BL52" s="27">
        <v>2.8344683466101408</v>
      </c>
      <c r="BM52" s="27">
        <v>4.2997760000000191</v>
      </c>
      <c r="BN52" s="27">
        <v>4.4501799999999987</v>
      </c>
      <c r="BO52" s="27">
        <v>23.480413049444504</v>
      </c>
      <c r="BP52" s="27">
        <v>5.7944970760345445E-2</v>
      </c>
      <c r="BQ52" s="27">
        <v>0.46703582078219807</v>
      </c>
      <c r="BR52" s="27">
        <v>69.584219449793068</v>
      </c>
      <c r="BS52" s="27">
        <v>59.261951991407443</v>
      </c>
      <c r="BT52" s="27">
        <v>34.402258803363154</v>
      </c>
      <c r="BU52" s="27">
        <v>23.480413049444504</v>
      </c>
    </row>
    <row r="53" spans="2:73" x14ac:dyDescent="0.25">
      <c r="B53" s="39">
        <v>47119</v>
      </c>
      <c r="C53" s="27">
        <v>1117.1671581496505</v>
      </c>
      <c r="D53" s="27">
        <v>1.1929564418861138</v>
      </c>
      <c r="E53" s="27">
        <v>1.192956441886114</v>
      </c>
      <c r="F53" s="27">
        <v>1.058481261465503</v>
      </c>
      <c r="G53" s="27">
        <v>1.058481261465503</v>
      </c>
      <c r="H53" s="27">
        <v>8.1034627073716869</v>
      </c>
      <c r="I53" s="27">
        <v>10.05073211052366</v>
      </c>
      <c r="J53" s="27">
        <v>9.7463132534248853</v>
      </c>
      <c r="K53" s="27">
        <v>9.0568448832121877</v>
      </c>
      <c r="L53" s="27">
        <v>9.1684458703159422</v>
      </c>
      <c r="M53" s="27">
        <v>1.5498868119799356</v>
      </c>
      <c r="N53" s="27">
        <v>-8.3706676362339985E-2</v>
      </c>
      <c r="O53" s="27">
        <v>9943.3251874032158</v>
      </c>
      <c r="P53" s="27">
        <v>117.69929636245247</v>
      </c>
      <c r="Q53" s="27">
        <v>1.7366948643760767</v>
      </c>
      <c r="R53" s="27">
        <v>1289.7927340074934</v>
      </c>
      <c r="S53" s="27">
        <v>622.1895398564418</v>
      </c>
      <c r="T53" s="27">
        <v>624.1895398564418</v>
      </c>
      <c r="U53" s="27">
        <v>663.57112326898573</v>
      </c>
      <c r="V53" s="27">
        <v>584.19148154309551</v>
      </c>
      <c r="W53" s="27">
        <v>785.12372090361441</v>
      </c>
      <c r="X53" s="27">
        <v>1245.8617286118308</v>
      </c>
      <c r="Y53" s="27">
        <v>659.57971801623944</v>
      </c>
      <c r="Z53" s="27">
        <v>7.1037500000000059E-2</v>
      </c>
      <c r="AA53" s="27">
        <v>-4.8962499999999909E-2</v>
      </c>
      <c r="AB53" s="27">
        <v>2.0879743857499991</v>
      </c>
      <c r="AC53" s="27">
        <v>0.14696605207271032</v>
      </c>
      <c r="AD53" s="27">
        <v>0.14696605207271021</v>
      </c>
      <c r="AE53" s="27">
        <v>2.0499999999999994</v>
      </c>
      <c r="AF53" s="27">
        <v>1.1144586358699275</v>
      </c>
      <c r="AG53" s="27">
        <v>2117.6232354075237</v>
      </c>
      <c r="AH53" s="27">
        <v>1413.9293480553436</v>
      </c>
      <c r="AI53" s="27">
        <v>1490.0060714285721</v>
      </c>
      <c r="AJ53" s="27">
        <v>517.57112326898573</v>
      </c>
      <c r="AK53" s="27">
        <v>-1.2095462094120091</v>
      </c>
      <c r="AL53" s="27">
        <v>15.855273563708181</v>
      </c>
      <c r="AM53" s="27">
        <v>67.571688893639347</v>
      </c>
      <c r="AN53" s="27">
        <v>34.890335955412169</v>
      </c>
      <c r="AO53" s="27">
        <v>21.769199840696416</v>
      </c>
      <c r="AP53" s="27">
        <v>26.700191488624121</v>
      </c>
      <c r="AQ53" s="27">
        <v>32.558804319318476</v>
      </c>
      <c r="AR53" s="27">
        <v>32.558804319318476</v>
      </c>
      <c r="AS53" s="27">
        <v>34.690335955412174</v>
      </c>
      <c r="AT53" s="27">
        <v>346.90335955412172</v>
      </c>
      <c r="AU53" s="27">
        <v>206.08366041481511</v>
      </c>
      <c r="AV53" s="27">
        <v>5.1899733999999942</v>
      </c>
      <c r="AW53" s="27">
        <v>4.3998767999999906</v>
      </c>
      <c r="AX53" s="27">
        <v>4.3998768000000048</v>
      </c>
      <c r="AY53" s="27">
        <v>5.0901772000000092</v>
      </c>
      <c r="AZ53" s="27">
        <v>35.245554702358618</v>
      </c>
      <c r="BA53" s="27">
        <v>26.029978831915269</v>
      </c>
      <c r="BB53" s="27">
        <v>13.67819794900211</v>
      </c>
      <c r="BC53" s="27">
        <v>36.475869778444086</v>
      </c>
      <c r="BD53" s="27">
        <v>143.16323925395994</v>
      </c>
      <c r="BE53" s="27">
        <v>149.95389289201313</v>
      </c>
      <c r="BF53" s="27">
        <v>25.976946690069354</v>
      </c>
      <c r="BG53" s="27">
        <v>35.368117124113596</v>
      </c>
      <c r="BH53" s="27">
        <v>24.674225090268386</v>
      </c>
      <c r="BI53" s="27">
        <v>26.449335848936698</v>
      </c>
      <c r="BJ53" s="27">
        <v>26.451668565703066</v>
      </c>
      <c r="BK53" s="27">
        <v>3.3347917621883938</v>
      </c>
      <c r="BL53" s="27">
        <v>3.3511242042160694</v>
      </c>
      <c r="BM53" s="27">
        <v>5.239987200000022</v>
      </c>
      <c r="BN53" s="27">
        <v>5.1998799999999985</v>
      </c>
      <c r="BO53" s="27">
        <v>23.44993423070833</v>
      </c>
      <c r="BP53" s="27">
        <v>5.7687206357444246E-2</v>
      </c>
      <c r="BQ53" s="27">
        <v>0.50407562589217503</v>
      </c>
      <c r="BR53" s="27">
        <v>69.473062549713518</v>
      </c>
      <c r="BS53" s="27">
        <v>59.155472141552643</v>
      </c>
      <c r="BT53" s="27">
        <v>34.326732439360171</v>
      </c>
      <c r="BU53" s="27">
        <v>23.44993423070833</v>
      </c>
    </row>
    <row r="54" spans="2:73" x14ac:dyDescent="0.25">
      <c r="B54" s="39">
        <v>47150</v>
      </c>
      <c r="C54" s="27">
        <v>1117.1671581496505</v>
      </c>
      <c r="D54" s="27">
        <v>1.1929564418861138</v>
      </c>
      <c r="E54" s="27">
        <v>1.192956441886114</v>
      </c>
      <c r="F54" s="27">
        <v>1.0583916408066496</v>
      </c>
      <c r="G54" s="27">
        <v>1.0583916408066496</v>
      </c>
      <c r="H54" s="27">
        <v>8.1760982040946342</v>
      </c>
      <c r="I54" s="27">
        <v>10.145562706352264</v>
      </c>
      <c r="J54" s="27">
        <v>9.8411422429015314</v>
      </c>
      <c r="K54" s="27">
        <v>9.1487479726974765</v>
      </c>
      <c r="L54" s="27">
        <v>9.2605797729553423</v>
      </c>
      <c r="M54" s="27">
        <v>1.5597026899571684</v>
      </c>
      <c r="N54" s="27">
        <v>-6.5729435098267952E-2</v>
      </c>
      <c r="O54" s="27">
        <v>9974.4006071929398</v>
      </c>
      <c r="P54" s="27">
        <v>116.62410663888643</v>
      </c>
      <c r="Q54" s="27">
        <v>1.7469646168580479</v>
      </c>
      <c r="R54" s="27">
        <v>1290.4945664044985</v>
      </c>
      <c r="S54" s="27">
        <v>622.06074763003915</v>
      </c>
      <c r="T54" s="27">
        <v>624.06074763003915</v>
      </c>
      <c r="U54" s="27">
        <v>663.60040101514971</v>
      </c>
      <c r="V54" s="27">
        <v>584.28142287801541</v>
      </c>
      <c r="W54" s="27">
        <v>785.02699332839188</v>
      </c>
      <c r="X54" s="27">
        <v>1246.2266391717328</v>
      </c>
      <c r="Y54" s="27">
        <v>659.60881965565954</v>
      </c>
      <c r="Z54" s="27">
        <v>7.1037500000000059E-2</v>
      </c>
      <c r="AA54" s="27">
        <v>-4.8962499999999909E-2</v>
      </c>
      <c r="AB54" s="27">
        <v>2.076147441499999</v>
      </c>
      <c r="AC54" s="27">
        <v>0.14695360858892337</v>
      </c>
      <c r="AD54" s="27">
        <v>0.14695360858892326</v>
      </c>
      <c r="AE54" s="27">
        <v>2.0499999999999994</v>
      </c>
      <c r="AF54" s="27">
        <v>1.114364275657</v>
      </c>
      <c r="AG54" s="27">
        <v>2118.2585223781457</v>
      </c>
      <c r="AH54" s="27">
        <v>1414.3206534208548</v>
      </c>
      <c r="AI54" s="27">
        <v>1490.0060714285721</v>
      </c>
      <c r="AJ54" s="27">
        <v>518.60040101514971</v>
      </c>
      <c r="AK54" s="27">
        <v>-1.2095462094120091</v>
      </c>
      <c r="AL54" s="27">
        <v>16.01846864485757</v>
      </c>
      <c r="AM54" s="27">
        <v>67.882332276520373</v>
      </c>
      <c r="AN54" s="27">
        <v>34.838000451479054</v>
      </c>
      <c r="AO54" s="27">
        <v>21.769199840696416</v>
      </c>
      <c r="AP54" s="27">
        <v>26.66529752449922</v>
      </c>
      <c r="AQ54" s="27">
        <v>32.558804319318476</v>
      </c>
      <c r="AR54" s="27">
        <v>32.558804319318476</v>
      </c>
      <c r="AS54" s="27">
        <v>34.638300451479054</v>
      </c>
      <c r="AT54" s="27">
        <v>346.38300451479057</v>
      </c>
      <c r="AU54" s="27">
        <v>206.1867022450225</v>
      </c>
      <c r="AV54" s="27">
        <v>5.1899733999999942</v>
      </c>
      <c r="AW54" s="27">
        <v>4.3998767999999906</v>
      </c>
      <c r="AX54" s="27">
        <v>4.3998768000000048</v>
      </c>
      <c r="AY54" s="27">
        <v>5.0901772000000092</v>
      </c>
      <c r="AZ54" s="27">
        <v>35.196210925775311</v>
      </c>
      <c r="BA54" s="27">
        <v>26.035184307134131</v>
      </c>
      <c r="BB54" s="27">
        <v>13.510664729367859</v>
      </c>
      <c r="BC54" s="27">
        <v>36.008885248373986</v>
      </c>
      <c r="BD54" s="27">
        <v>143.46415287865551</v>
      </c>
      <c r="BE54" s="27">
        <v>149.08407333128338</v>
      </c>
      <c r="BF54" s="27">
        <v>25.992526626108976</v>
      </c>
      <c r="BG54" s="27">
        <v>35.368117124113596</v>
      </c>
      <c r="BH54" s="27">
        <v>24.703834160376712</v>
      </c>
      <c r="BI54" s="27">
        <v>26.465213389216196</v>
      </c>
      <c r="BJ54" s="27">
        <v>26.449023398846496</v>
      </c>
      <c r="BK54" s="27">
        <v>3.3347917621883938</v>
      </c>
      <c r="BL54" s="27">
        <v>3.344155735218854</v>
      </c>
      <c r="BM54" s="27">
        <v>5.239987200000022</v>
      </c>
      <c r="BN54" s="27">
        <v>5.1998799999999985</v>
      </c>
      <c r="BO54" s="27">
        <v>23.524959015289681</v>
      </c>
      <c r="BP54" s="27">
        <v>5.7597307044753104E-2</v>
      </c>
      <c r="BQ54" s="27">
        <v>0.50407562589217503</v>
      </c>
      <c r="BR54" s="27">
        <v>69.723165574892491</v>
      </c>
      <c r="BS54" s="27">
        <v>59.398009577333006</v>
      </c>
      <c r="BT54" s="27">
        <v>34.50868231627647</v>
      </c>
      <c r="BU54" s="27">
        <v>23.524959015289681</v>
      </c>
    </row>
    <row r="55" spans="2:73" x14ac:dyDescent="0.25">
      <c r="B55" s="39">
        <v>47178</v>
      </c>
      <c r="C55" s="27">
        <v>1117.3901011067749</v>
      </c>
      <c r="D55" s="27">
        <v>1.1929564418861138</v>
      </c>
      <c r="E55" s="27">
        <v>1.192956441886114</v>
      </c>
      <c r="F55" s="27">
        <v>1.0583105015263778</v>
      </c>
      <c r="G55" s="27">
        <v>1.0583105015263778</v>
      </c>
      <c r="H55" s="27">
        <v>8.1026729115136984</v>
      </c>
      <c r="I55" s="27">
        <v>10.0816806936595</v>
      </c>
      <c r="J55" s="27">
        <v>9.7772855258240519</v>
      </c>
      <c r="K55" s="27">
        <v>9.0298840951078674</v>
      </c>
      <c r="L55" s="27">
        <v>9.1411488883296599</v>
      </c>
      <c r="M55" s="27">
        <v>1.5817011505405869</v>
      </c>
      <c r="N55" s="27">
        <v>-2.733211914835303E-2</v>
      </c>
      <c r="O55" s="27">
        <v>10019.618870491295</v>
      </c>
      <c r="P55" s="27">
        <v>115.65896055344676</v>
      </c>
      <c r="Q55" s="27">
        <v>1.7699745963244304</v>
      </c>
      <c r="R55" s="27">
        <v>1290.2884694232823</v>
      </c>
      <c r="S55" s="27">
        <v>621.94393069066541</v>
      </c>
      <c r="T55" s="27">
        <v>623.94393069066541</v>
      </c>
      <c r="U55" s="27">
        <v>663.62708054709901</v>
      </c>
      <c r="V55" s="27">
        <v>584.36284320254629</v>
      </c>
      <c r="W55" s="27">
        <v>784.94128344418812</v>
      </c>
      <c r="X55" s="27">
        <v>1245.7435359824965</v>
      </c>
      <c r="Y55" s="27">
        <v>659.63533870922117</v>
      </c>
      <c r="Z55" s="27">
        <v>7.1037500000000059E-2</v>
      </c>
      <c r="AA55" s="27">
        <v>-4.8962499999999909E-2</v>
      </c>
      <c r="AB55" s="27">
        <v>2.0595482214999992</v>
      </c>
      <c r="AC55" s="27">
        <v>0.14694234271193179</v>
      </c>
      <c r="AD55" s="27">
        <v>0.14694234271193168</v>
      </c>
      <c r="AE55" s="27">
        <v>2.0499999999999994</v>
      </c>
      <c r="AF55" s="27">
        <v>1.1142788453570986</v>
      </c>
      <c r="AG55" s="27">
        <v>2118.0467600546049</v>
      </c>
      <c r="AH55" s="27">
        <v>1413.883516584867</v>
      </c>
      <c r="AI55" s="27">
        <v>1490.0060714285721</v>
      </c>
      <c r="AJ55" s="27">
        <v>519.62708054709901</v>
      </c>
      <c r="AK55" s="27">
        <v>-1.2095462094120091</v>
      </c>
      <c r="AL55" s="27">
        <v>16.162650706843927</v>
      </c>
      <c r="AM55" s="27">
        <v>68.152456957286461</v>
      </c>
      <c r="AN55" s="27">
        <v>34.796132048332552</v>
      </c>
      <c r="AO55" s="27">
        <v>21.749518997043349</v>
      </c>
      <c r="AP55" s="27">
        <v>26.633597720952842</v>
      </c>
      <c r="AQ55" s="27">
        <v>32.545766455941035</v>
      </c>
      <c r="AR55" s="27">
        <v>32.545766455941035</v>
      </c>
      <c r="AS55" s="27">
        <v>34.593203014737021</v>
      </c>
      <c r="AT55" s="27">
        <v>345.9320301473702</v>
      </c>
      <c r="AU55" s="27">
        <v>206.28974407522992</v>
      </c>
      <c r="AV55" s="27">
        <v>5.1899733999999942</v>
      </c>
      <c r="AW55" s="27">
        <v>4.3998767999999906</v>
      </c>
      <c r="AX55" s="27">
        <v>4.3998768000000048</v>
      </c>
      <c r="AY55" s="27">
        <v>5.0901772000000092</v>
      </c>
      <c r="AZ55" s="27">
        <v>35.150391704662248</v>
      </c>
      <c r="BA55" s="27">
        <v>26.03778704474356</v>
      </c>
      <c r="BB55" s="27">
        <v>13.339237463037623</v>
      </c>
      <c r="BC55" s="27">
        <v>35.589328834639133</v>
      </c>
      <c r="BD55" s="27">
        <v>143.80805416402183</v>
      </c>
      <c r="BE55" s="27">
        <v>148.28923821544413</v>
      </c>
      <c r="BF55" s="27">
        <v>25.997719938122192</v>
      </c>
      <c r="BG55" s="27">
        <v>35.364580312401188</v>
      </c>
      <c r="BH55" s="27">
        <v>24.728508385466977</v>
      </c>
      <c r="BI55" s="27">
        <v>26.478444672782448</v>
      </c>
      <c r="BJ55" s="27">
        <v>26.446378231989925</v>
      </c>
      <c r="BK55" s="27">
        <v>3.046227907207673</v>
      </c>
      <c r="BL55" s="27">
        <v>3.3377447721307276</v>
      </c>
      <c r="BM55" s="27">
        <v>5.239987200000022</v>
      </c>
      <c r="BN55" s="27">
        <v>5.1998799999999985</v>
      </c>
      <c r="BO55" s="27">
        <v>23.590605701798363</v>
      </c>
      <c r="BP55" s="27">
        <v>5.8473691032139216E-2</v>
      </c>
      <c r="BQ55" s="27">
        <v>0.50407562589217503</v>
      </c>
      <c r="BR55" s="27">
        <v>69.945479375051562</v>
      </c>
      <c r="BS55" s="27">
        <v>59.616884824256758</v>
      </c>
      <c r="BT55" s="27">
        <v>34.676900127010406</v>
      </c>
      <c r="BU55" s="27">
        <v>23.590605701798363</v>
      </c>
    </row>
    <row r="56" spans="2:73" x14ac:dyDescent="0.25">
      <c r="B56" s="39">
        <v>47209</v>
      </c>
      <c r="C56" s="27">
        <v>1170.9177528587661</v>
      </c>
      <c r="D56" s="27">
        <v>1.1929564418861121</v>
      </c>
      <c r="E56" s="27">
        <v>1.1929564418861121</v>
      </c>
      <c r="F56" s="27">
        <v>1.0582205096628614</v>
      </c>
      <c r="G56" s="27">
        <v>1.0582205096628612</v>
      </c>
      <c r="H56" s="27">
        <v>7.7639654314993285</v>
      </c>
      <c r="I56" s="27">
        <v>9.628412315164848</v>
      </c>
      <c r="J56" s="27">
        <v>9.3238375305531402</v>
      </c>
      <c r="K56" s="27">
        <v>8.7263857655597583</v>
      </c>
      <c r="L56" s="27">
        <v>8.8388022087479801</v>
      </c>
      <c r="M56" s="27">
        <v>1.5840664092113641</v>
      </c>
      <c r="N56" s="27">
        <v>1.6059123743450642E-3</v>
      </c>
      <c r="O56" s="27">
        <v>9974.7602959184533</v>
      </c>
      <c r="P56" s="27">
        <v>114.58314393774802</v>
      </c>
      <c r="Q56" s="27">
        <v>1.6169454524026801</v>
      </c>
      <c r="R56" s="27">
        <v>1283.0311138541574</v>
      </c>
      <c r="S56" s="27">
        <v>621.81414814588913</v>
      </c>
      <c r="T56" s="27">
        <v>623.81414814588913</v>
      </c>
      <c r="U56" s="27">
        <v>660.44256383510469</v>
      </c>
      <c r="V56" s="27">
        <v>584.62767055187828</v>
      </c>
      <c r="W56" s="27">
        <v>789.09555784310089</v>
      </c>
      <c r="X56" s="27">
        <v>1243.6170328185704</v>
      </c>
      <c r="Y56" s="27">
        <v>659.6584442234273</v>
      </c>
      <c r="Z56" s="27">
        <v>0.10326071428571423</v>
      </c>
      <c r="AA56" s="27">
        <v>-1.6739285714285516E-2</v>
      </c>
      <c r="AB56" s="27">
        <v>2.0609916011904765</v>
      </c>
      <c r="AC56" s="27">
        <v>0.14692984768780501</v>
      </c>
      <c r="AD56" s="27">
        <v>0.1469298476878049</v>
      </c>
      <c r="AE56" s="27">
        <v>2.0499999999999994</v>
      </c>
      <c r="AF56" s="27">
        <v>1.1141840943084915</v>
      </c>
      <c r="AG56" s="27">
        <v>2116.1805409128069</v>
      </c>
      <c r="AH56" s="27">
        <v>1412.0879607525928</v>
      </c>
      <c r="AI56" s="27">
        <v>1490.0060714285723</v>
      </c>
      <c r="AJ56" s="27">
        <v>517.44256383510469</v>
      </c>
      <c r="AK56" s="27">
        <v>-1.2102524597319699</v>
      </c>
      <c r="AL56" s="27">
        <v>15.39549103210113</v>
      </c>
      <c r="AM56" s="27">
        <v>66.844342216521781</v>
      </c>
      <c r="AN56" s="27">
        <v>34.745612307579655</v>
      </c>
      <c r="AO56" s="27">
        <v>21.732194117652792</v>
      </c>
      <c r="AP56" s="27">
        <v>26.722190310926063</v>
      </c>
      <c r="AQ56" s="27">
        <v>32.532680730738733</v>
      </c>
      <c r="AR56" s="27">
        <v>32.532680730738733</v>
      </c>
      <c r="AS56" s="27">
        <v>34.544832307579654</v>
      </c>
      <c r="AT56" s="27">
        <v>345.44832307579662</v>
      </c>
      <c r="AU56" s="27">
        <v>206.12481515107982</v>
      </c>
      <c r="AV56" s="27">
        <v>5.1899999999999737</v>
      </c>
      <c r="AW56" s="27">
        <v>4.399999999999987</v>
      </c>
      <c r="AX56" s="27">
        <v>4.4000000000000083</v>
      </c>
      <c r="AY56" s="27">
        <v>5.0899999999999883</v>
      </c>
      <c r="AZ56" s="27">
        <v>35.10337117998931</v>
      </c>
      <c r="BA56" s="27">
        <v>26.03632049802269</v>
      </c>
      <c r="BB56" s="27">
        <v>14.888386152623164</v>
      </c>
      <c r="BC56" s="27">
        <v>35.139848346732784</v>
      </c>
      <c r="BD56" s="27">
        <v>144.22637283516988</v>
      </c>
      <c r="BE56" s="27">
        <v>147.41982428540419</v>
      </c>
      <c r="BF56" s="27">
        <v>25.988114868766115</v>
      </c>
      <c r="BG56" s="27">
        <v>35.359436638938227</v>
      </c>
      <c r="BH56" s="27">
        <v>24.753992779322385</v>
      </c>
      <c r="BI56" s="27">
        <v>26.492375716661286</v>
      </c>
      <c r="BJ56" s="27">
        <v>26.444726310198988</v>
      </c>
      <c r="BK56" s="27">
        <v>3.0463196174614344</v>
      </c>
      <c r="BL56" s="27">
        <v>3.3514816008212196</v>
      </c>
      <c r="BM56" s="27">
        <v>5.2400000000000091</v>
      </c>
      <c r="BN56" s="27">
        <v>5.2000000000000082</v>
      </c>
      <c r="BO56" s="27">
        <v>23.234413540771389</v>
      </c>
      <c r="BP56" s="27">
        <v>-9.6581515779971233E-2</v>
      </c>
      <c r="BQ56" s="27">
        <v>0.27816080638853341</v>
      </c>
      <c r="BR56" s="27">
        <v>68.610225922938113</v>
      </c>
      <c r="BS56" s="27">
        <v>58.287993974883477</v>
      </c>
      <c r="BT56" s="27">
        <v>33.207210153451747</v>
      </c>
      <c r="BU56" s="27">
        <v>23.234413540771389</v>
      </c>
    </row>
    <row r="57" spans="2:73" x14ac:dyDescent="0.25">
      <c r="B57" s="39">
        <v>47239</v>
      </c>
      <c r="C57" s="27">
        <v>1167.1112031745636</v>
      </c>
      <c r="D57" s="27">
        <v>1.1929564418861121</v>
      </c>
      <c r="E57" s="27">
        <v>1.1929564418861121</v>
      </c>
      <c r="F57" s="27">
        <v>1.0581333152398029</v>
      </c>
      <c r="G57" s="27">
        <v>1.0581333152398031</v>
      </c>
      <c r="H57" s="27">
        <v>7.4571428557803339</v>
      </c>
      <c r="I57" s="27">
        <v>9.3118720540178597</v>
      </c>
      <c r="J57" s="27">
        <v>9.006799698595481</v>
      </c>
      <c r="K57" s="27">
        <v>8.4086149437439648</v>
      </c>
      <c r="L57" s="27">
        <v>8.5202290009477739</v>
      </c>
      <c r="M57" s="27">
        <v>1.5937182914442072</v>
      </c>
      <c r="N57" s="27">
        <v>0</v>
      </c>
      <c r="O57" s="27">
        <v>9998.9987966886674</v>
      </c>
      <c r="P57" s="27">
        <v>113.57448537553505</v>
      </c>
      <c r="Q57" s="27">
        <v>1.6261800137927811</v>
      </c>
      <c r="R57" s="27">
        <v>1282.9589964662482</v>
      </c>
      <c r="S57" s="27">
        <v>621.68819411961704</v>
      </c>
      <c r="T57" s="27">
        <v>623.68819411961704</v>
      </c>
      <c r="U57" s="27">
        <v>660.4715744110232</v>
      </c>
      <c r="V57" s="27">
        <v>584.71514866258065</v>
      </c>
      <c r="W57" s="27">
        <v>789.00711171086994</v>
      </c>
      <c r="X57" s="27">
        <v>1243.24062868697</v>
      </c>
      <c r="Y57" s="27">
        <v>659.68742035613627</v>
      </c>
      <c r="Z57" s="27">
        <v>0.10326071428571423</v>
      </c>
      <c r="AA57" s="27">
        <v>-1.6739285714285516E-2</v>
      </c>
      <c r="AB57" s="27">
        <v>2.0435776562500001</v>
      </c>
      <c r="AC57" s="27">
        <v>0.14691774107752653</v>
      </c>
      <c r="AD57" s="27">
        <v>0.14691774107752642</v>
      </c>
      <c r="AE57" s="27">
        <v>2.0499999999999994</v>
      </c>
      <c r="AF57" s="27">
        <v>1.1140922886419062</v>
      </c>
      <c r="AG57" s="27">
        <v>2116.1805409128065</v>
      </c>
      <c r="AH57" s="27">
        <v>1411.9296862353217</v>
      </c>
      <c r="AI57" s="27">
        <v>1490.0060714285723</v>
      </c>
      <c r="AJ57" s="27">
        <v>518.4715744110232</v>
      </c>
      <c r="AK57" s="27">
        <v>-1.2102524597319697</v>
      </c>
      <c r="AL57" s="27">
        <v>15.541284668226021</v>
      </c>
      <c r="AM57" s="27">
        <v>67.101201858975784</v>
      </c>
      <c r="AN57" s="27">
        <v>34.700618487478195</v>
      </c>
      <c r="AO57" s="27">
        <v>21.72133127944543</v>
      </c>
      <c r="AP57" s="27">
        <v>26.690098065590917</v>
      </c>
      <c r="AQ57" s="27">
        <v>32.526174194592585</v>
      </c>
      <c r="AR57" s="27">
        <v>32.526174194592585</v>
      </c>
      <c r="AS57" s="27">
        <v>34.500098487478191</v>
      </c>
      <c r="AT57" s="27">
        <v>345.00098487478198</v>
      </c>
      <c r="AU57" s="27">
        <v>206.20728157042413</v>
      </c>
      <c r="AV57" s="27">
        <v>5.1899999999999737</v>
      </c>
      <c r="AW57" s="27">
        <v>4.399999999999987</v>
      </c>
      <c r="AX57" s="27">
        <v>4.4000000000000083</v>
      </c>
      <c r="AY57" s="27">
        <v>5.0899999999999883</v>
      </c>
      <c r="AZ57" s="27">
        <v>35.054417380156671</v>
      </c>
      <c r="BA57" s="27">
        <v>26.033724912288658</v>
      </c>
      <c r="BB57" s="27">
        <v>14.638894542614011</v>
      </c>
      <c r="BC57" s="27">
        <v>34.722250304817585</v>
      </c>
      <c r="BD57" s="27">
        <v>144.60083715449426</v>
      </c>
      <c r="BE57" s="27">
        <v>146.5528188494971</v>
      </c>
      <c r="BF57" s="27">
        <v>25.95992819320346</v>
      </c>
      <c r="BG57" s="27">
        <v>35.355901402321656</v>
      </c>
      <c r="BH57" s="27">
        <v>24.77628028782717</v>
      </c>
      <c r="BI57" s="27">
        <v>26.497643114159381</v>
      </c>
      <c r="BJ57" s="27">
        <v>26.442082101988788</v>
      </c>
      <c r="BK57" s="27">
        <v>3.0463196174614344</v>
      </c>
      <c r="BL57" s="27">
        <v>3.3447324217344998</v>
      </c>
      <c r="BM57" s="27">
        <v>5.2400000000000091</v>
      </c>
      <c r="BN57" s="27">
        <v>5.2000000000000082</v>
      </c>
      <c r="BO57" s="27">
        <v>23.304756906017442</v>
      </c>
      <c r="BP57" s="27">
        <v>-9.6549849326747608E-2</v>
      </c>
      <c r="BQ57" s="27">
        <v>0.27816080638853341</v>
      </c>
      <c r="BR57" s="27">
        <v>68.831951557106365</v>
      </c>
      <c r="BS57" s="27">
        <v>58.50616856032309</v>
      </c>
      <c r="BT57" s="27">
        <v>33.36899924067928</v>
      </c>
      <c r="BU57" s="27">
        <v>23.304756906017442</v>
      </c>
    </row>
    <row r="58" spans="2:73" x14ac:dyDescent="0.25">
      <c r="B58" s="39">
        <v>47270</v>
      </c>
      <c r="C58" s="27">
        <v>1167.1112031745636</v>
      </c>
      <c r="D58" s="27">
        <v>1.1929564418861121</v>
      </c>
      <c r="E58" s="27">
        <v>1.1929564418861121</v>
      </c>
      <c r="F58" s="27">
        <v>1.0580431645871604</v>
      </c>
      <c r="G58" s="27">
        <v>1.0580431645871604</v>
      </c>
      <c r="H58" s="27">
        <v>7.2445232721308601</v>
      </c>
      <c r="I58" s="27">
        <v>9.0942875090960769</v>
      </c>
      <c r="J58" s="27">
        <v>8.789084078525633</v>
      </c>
      <c r="K58" s="27">
        <v>8.1902467559345773</v>
      </c>
      <c r="L58" s="27">
        <v>8.3023841427904372</v>
      </c>
      <c r="M58" s="27">
        <v>1.6010284905094085</v>
      </c>
      <c r="N58" s="27">
        <v>1.5988174713615819E-3</v>
      </c>
      <c r="O58" s="27">
        <v>10010.177874608502</v>
      </c>
      <c r="P58" s="27">
        <v>112.55387460724759</v>
      </c>
      <c r="Q58" s="27">
        <v>1.6260302478080568</v>
      </c>
      <c r="R58" s="27">
        <v>1283.5314977447385</v>
      </c>
      <c r="S58" s="27">
        <v>621.55777231031493</v>
      </c>
      <c r="T58" s="27">
        <v>623.55777231031493</v>
      </c>
      <c r="U58" s="27">
        <v>660.50172888934503</v>
      </c>
      <c r="V58" s="27">
        <v>584.8055839744776</v>
      </c>
      <c r="W58" s="27">
        <v>788.91738733796274</v>
      </c>
      <c r="X58" s="27">
        <v>1243.3532302763742</v>
      </c>
      <c r="Y58" s="27">
        <v>659.7175390331347</v>
      </c>
      <c r="Z58" s="27">
        <v>0.10326071428571423</v>
      </c>
      <c r="AA58" s="27">
        <v>-1.6739285714285516E-2</v>
      </c>
      <c r="AB58" s="27">
        <v>2.0372266880952381</v>
      </c>
      <c r="AC58" s="27">
        <v>0.14690522400614039</v>
      </c>
      <c r="AD58" s="27">
        <v>0.14690522400614026</v>
      </c>
      <c r="AE58" s="27">
        <v>2.0499999999999994</v>
      </c>
      <c r="AF58" s="27">
        <v>1.1139973704066719</v>
      </c>
      <c r="AG58" s="27">
        <v>2116.6041158809635</v>
      </c>
      <c r="AH58" s="27">
        <v>1412.1931638887884</v>
      </c>
      <c r="AI58" s="27">
        <v>1490.0060714285723</v>
      </c>
      <c r="AJ58" s="27">
        <v>519.50172888934503</v>
      </c>
      <c r="AK58" s="27">
        <v>-1.2102524597319697</v>
      </c>
      <c r="AL58" s="27">
        <v>15.69183244465933</v>
      </c>
      <c r="AM58" s="27">
        <v>67.364820965704908</v>
      </c>
      <c r="AN58" s="27">
        <v>34.652163604292014</v>
      </c>
      <c r="AO58" s="27">
        <v>21.716986144162487</v>
      </c>
      <c r="AP58" s="27">
        <v>26.660492396139105</v>
      </c>
      <c r="AQ58" s="27">
        <v>32.526174194592585</v>
      </c>
      <c r="AR58" s="27">
        <v>32.526174194592585</v>
      </c>
      <c r="AS58" s="27">
        <v>34.455364667376742</v>
      </c>
      <c r="AT58" s="27">
        <v>344.55364667376745</v>
      </c>
      <c r="AU58" s="27">
        <v>206.08358194140769</v>
      </c>
      <c r="AV58" s="27">
        <v>5.1899999999999737</v>
      </c>
      <c r="AW58" s="27">
        <v>4.399999999999987</v>
      </c>
      <c r="AX58" s="27">
        <v>4.4000000000000083</v>
      </c>
      <c r="AY58" s="27">
        <v>5.0899999999999883</v>
      </c>
      <c r="AZ58" s="27">
        <v>35.008960280312081</v>
      </c>
      <c r="BA58" s="27">
        <v>26.023342569352554</v>
      </c>
      <c r="BB58" s="27">
        <v>14.398030925001608</v>
      </c>
      <c r="BC58" s="27">
        <v>34.321766936751374</v>
      </c>
      <c r="BD58" s="27">
        <v>144.88888663089764</v>
      </c>
      <c r="BE58" s="27">
        <v>145.64246314179462</v>
      </c>
      <c r="BF58" s="27">
        <v>25.903554842078155</v>
      </c>
      <c r="BG58" s="27">
        <v>35.352366165705085</v>
      </c>
      <c r="BH58" s="27">
        <v>24.793615016664234</v>
      </c>
      <c r="BI58" s="27">
        <v>26.487108319163195</v>
      </c>
      <c r="BJ58" s="27">
        <v>26.442082101988788</v>
      </c>
      <c r="BK58" s="27">
        <v>3.0463196174614344</v>
      </c>
      <c r="BL58" s="27">
        <v>3.3366747924370141</v>
      </c>
      <c r="BM58" s="27">
        <v>5.2400000000000091</v>
      </c>
      <c r="BN58" s="27">
        <v>5.2000000000000082</v>
      </c>
      <c r="BO58" s="27">
        <v>23.375100271263495</v>
      </c>
      <c r="BP58" s="27">
        <v>-9.6506054218325407E-2</v>
      </c>
      <c r="BQ58" s="27">
        <v>0.27816080638853341</v>
      </c>
      <c r="BR58" s="27">
        <v>69.060606117342374</v>
      </c>
      <c r="BS58" s="27">
        <v>58.736136366597293</v>
      </c>
      <c r="BT58" s="27">
        <v>33.540900145858537</v>
      </c>
      <c r="BU58" s="27">
        <v>23.375100271263495</v>
      </c>
    </row>
    <row r="59" spans="2:73" x14ac:dyDescent="0.25">
      <c r="B59" s="39">
        <v>47300</v>
      </c>
      <c r="C59" s="27">
        <v>1156.7297040358296</v>
      </c>
      <c r="D59" s="27">
        <v>1.1929564418861121</v>
      </c>
      <c r="E59" s="27">
        <v>1.1929564418861121</v>
      </c>
      <c r="F59" s="27">
        <v>1.0579559333785729</v>
      </c>
      <c r="G59" s="27">
        <v>1.0579559333785729</v>
      </c>
      <c r="H59" s="27">
        <v>7.4376992635063548</v>
      </c>
      <c r="I59" s="27">
        <v>9.1650128168276481</v>
      </c>
      <c r="J59" s="27">
        <v>8.8593036273634258</v>
      </c>
      <c r="K59" s="27">
        <v>8.256612108427019</v>
      </c>
      <c r="L59" s="27">
        <v>8.3687769368864071</v>
      </c>
      <c r="M59" s="27">
        <v>1.5868052368481029</v>
      </c>
      <c r="N59" s="27">
        <v>-3.1867206410290689E-3</v>
      </c>
      <c r="O59" s="27">
        <v>10007.487679671012</v>
      </c>
      <c r="P59" s="27">
        <v>111.57962205168194</v>
      </c>
      <c r="Q59" s="27">
        <v>1.6262503053962045</v>
      </c>
      <c r="R59" s="27">
        <v>1284.4878890108366</v>
      </c>
      <c r="S59" s="27">
        <v>621.43139725075014</v>
      </c>
      <c r="T59" s="27">
        <v>623.43139725075014</v>
      </c>
      <c r="U59" s="27">
        <v>660.53105059745542</v>
      </c>
      <c r="V59" s="27">
        <v>584.89308287809331</v>
      </c>
      <c r="W59" s="27">
        <v>783.89093019969846</v>
      </c>
      <c r="X59" s="27">
        <v>1244.0960073095139</v>
      </c>
      <c r="Y59" s="27">
        <v>659.74682592863962</v>
      </c>
      <c r="Z59" s="27">
        <v>0.10326071428571423</v>
      </c>
      <c r="AA59" s="27">
        <v>-1.6739285714285516E-2</v>
      </c>
      <c r="AB59" s="27">
        <v>2.0443971360119049</v>
      </c>
      <c r="AC59" s="27">
        <v>0.14689311228833266</v>
      </c>
      <c r="AD59" s="27">
        <v>0.14689311228833254</v>
      </c>
      <c r="AE59" s="27">
        <v>2.0499999999999994</v>
      </c>
      <c r="AF59" s="27">
        <v>1.1139055260091686</v>
      </c>
      <c r="AG59" s="27">
        <v>2117.451265817278</v>
      </c>
      <c r="AH59" s="27">
        <v>1412.7668882052267</v>
      </c>
      <c r="AI59" s="27">
        <v>1490.0060714285723</v>
      </c>
      <c r="AJ59" s="27">
        <v>520.53105059745542</v>
      </c>
      <c r="AK59" s="27">
        <v>-1.2102524597319697</v>
      </c>
      <c r="AL59" s="27">
        <v>15.832871940475799</v>
      </c>
      <c r="AM59" s="27">
        <v>67.608161679608727</v>
      </c>
      <c r="AN59" s="27">
        <v>34.610630847275281</v>
      </c>
      <c r="AO59" s="27">
        <v>21.716986144162487</v>
      </c>
      <c r="AP59" s="27">
        <v>26.633737062893605</v>
      </c>
      <c r="AQ59" s="27">
        <v>32.526174194592585</v>
      </c>
      <c r="AR59" s="27">
        <v>32.526174194592585</v>
      </c>
      <c r="AS59" s="27">
        <v>34.410630847275279</v>
      </c>
      <c r="AT59" s="27">
        <v>344.10630847275286</v>
      </c>
      <c r="AU59" s="27">
        <v>205.91864910271909</v>
      </c>
      <c r="AV59" s="27">
        <v>5.1899999999999737</v>
      </c>
      <c r="AW59" s="27">
        <v>4.399999999999987</v>
      </c>
      <c r="AX59" s="27">
        <v>4.4000000000000083</v>
      </c>
      <c r="AY59" s="27">
        <v>5.0899999999999883</v>
      </c>
      <c r="AZ59" s="27">
        <v>34.966999880455532</v>
      </c>
      <c r="BA59" s="27">
        <v>25.999982297746314</v>
      </c>
      <c r="BB59" s="27">
        <v>14.173890683185055</v>
      </c>
      <c r="BC59" s="27">
        <v>34.000011068390485</v>
      </c>
      <c r="BD59" s="27">
        <v>144.94649652617829</v>
      </c>
      <c r="BE59" s="27">
        <v>144.70320725289528</v>
      </c>
      <c r="BF59" s="27">
        <v>25.801057840032144</v>
      </c>
      <c r="BG59" s="27">
        <v>35.348830929088514</v>
      </c>
      <c r="BH59" s="27">
        <v>24.801044186165829</v>
      </c>
      <c r="BI59" s="27">
        <v>26.450236536676538</v>
      </c>
      <c r="BJ59" s="27">
        <v>26.439437893778589</v>
      </c>
      <c r="BK59" s="27">
        <v>3.0463196174614344</v>
      </c>
      <c r="BL59" s="27">
        <v>3.3255471921600921</v>
      </c>
      <c r="BM59" s="27">
        <v>5.2400000000000091</v>
      </c>
      <c r="BN59" s="27">
        <v>5.2000000000000082</v>
      </c>
      <c r="BO59" s="27">
        <v>23.445443636509548</v>
      </c>
      <c r="BP59" s="27">
        <v>-9.6459899751790576E-2</v>
      </c>
      <c r="BQ59" s="27">
        <v>0.27816080638853341</v>
      </c>
      <c r="BR59" s="27">
        <v>69.282331751510625</v>
      </c>
      <c r="BS59" s="27">
        <v>58.960207562454208</v>
      </c>
      <c r="BT59" s="27">
        <v>33.702689233086069</v>
      </c>
      <c r="BU59" s="27">
        <v>23.445443636509548</v>
      </c>
    </row>
    <row r="60" spans="2:73" x14ac:dyDescent="0.25">
      <c r="B60" s="39">
        <v>47331</v>
      </c>
      <c r="C60" s="27">
        <v>1145.6561049545135</v>
      </c>
      <c r="D60" s="27">
        <v>1.1929564418861121</v>
      </c>
      <c r="E60" s="27">
        <v>1.1929564418861121</v>
      </c>
      <c r="F60" s="27">
        <v>1.0578658723016876</v>
      </c>
      <c r="G60" s="27">
        <v>1.0578658723016876</v>
      </c>
      <c r="H60" s="27">
        <v>7.4434228809240075</v>
      </c>
      <c r="I60" s="27">
        <v>9.2769749214149879</v>
      </c>
      <c r="J60" s="27">
        <v>8.9703219375525904</v>
      </c>
      <c r="K60" s="27">
        <v>8.373736332188443</v>
      </c>
      <c r="L60" s="27">
        <v>8.4857442182724068</v>
      </c>
      <c r="M60" s="27">
        <v>1.5913062494128887</v>
      </c>
      <c r="N60" s="27">
        <v>-3.1720870579199818E-3</v>
      </c>
      <c r="O60" s="27">
        <v>9970.8484068229973</v>
      </c>
      <c r="P60" s="27">
        <v>110.58234768394513</v>
      </c>
      <c r="Q60" s="27">
        <v>1.6261473774853776</v>
      </c>
      <c r="R60" s="27">
        <v>1285.4464773680409</v>
      </c>
      <c r="S60" s="27">
        <v>621.30075441770953</v>
      </c>
      <c r="T60" s="27">
        <v>623.30075441770953</v>
      </c>
      <c r="U60" s="27">
        <v>660.56146030631271</v>
      </c>
      <c r="V60" s="27">
        <v>584.98341298016112</v>
      </c>
      <c r="W60" s="27">
        <v>783.80434882021757</v>
      </c>
      <c r="X60" s="27">
        <v>1244.7054077937651</v>
      </c>
      <c r="Y60" s="27">
        <v>659.7771995331475</v>
      </c>
      <c r="Z60" s="27">
        <v>0.10326071428571423</v>
      </c>
      <c r="AA60" s="27">
        <v>-1.6739285714285516E-2</v>
      </c>
      <c r="AB60" s="27">
        <v>2.0509529741071431</v>
      </c>
      <c r="AC60" s="27">
        <v>0.14688060765419589</v>
      </c>
      <c r="AD60" s="27">
        <v>0.14688060765419578</v>
      </c>
      <c r="AE60" s="27">
        <v>2.0499999999999994</v>
      </c>
      <c r="AF60" s="27">
        <v>1.1138107020868713</v>
      </c>
      <c r="AG60" s="27">
        <v>2118.5102032376708</v>
      </c>
      <c r="AH60" s="27">
        <v>1413.5999713039637</v>
      </c>
      <c r="AI60" s="27">
        <v>1490.0060714285723</v>
      </c>
      <c r="AJ60" s="27">
        <v>521.56146030631271</v>
      </c>
      <c r="AK60" s="27">
        <v>-1.2102524597319697</v>
      </c>
      <c r="AL60" s="27">
        <v>15.98183500347297</v>
      </c>
      <c r="AM60" s="27">
        <v>67.851502393512533</v>
      </c>
      <c r="AN60" s="27">
        <v>34.565637027173828</v>
      </c>
      <c r="AO60" s="27">
        <v>21.72133127944543</v>
      </c>
      <c r="AP60" s="27">
        <v>26.524152963773357</v>
      </c>
      <c r="AQ60" s="27">
        <v>32.532680730738733</v>
      </c>
      <c r="AR60" s="27">
        <v>32.532680730738733</v>
      </c>
      <c r="AS60" s="27">
        <v>34.365897027173823</v>
      </c>
      <c r="AT60" s="27">
        <v>343.65897027173827</v>
      </c>
      <c r="AU60" s="27">
        <v>205.83618268337477</v>
      </c>
      <c r="AV60" s="27">
        <v>5.1899999999999737</v>
      </c>
      <c r="AW60" s="27">
        <v>4.399999999999987</v>
      </c>
      <c r="AX60" s="27">
        <v>4.4000000000000083</v>
      </c>
      <c r="AY60" s="27">
        <v>5.0899999999999883</v>
      </c>
      <c r="AZ60" s="27">
        <v>34.921542780610949</v>
      </c>
      <c r="BA60" s="27">
        <v>25.940283825863695</v>
      </c>
      <c r="BB60" s="27">
        <v>13.914346391257302</v>
      </c>
      <c r="BC60" s="27">
        <v>33.86309367759862</v>
      </c>
      <c r="BD60" s="27">
        <v>144.19756788752954</v>
      </c>
      <c r="BE60" s="27">
        <v>143.57610018621605</v>
      </c>
      <c r="BF60" s="27">
        <v>25.547377759968267</v>
      </c>
      <c r="BG60" s="27">
        <v>35.348830929088514</v>
      </c>
      <c r="BH60" s="27">
        <v>24.77628028782717</v>
      </c>
      <c r="BI60" s="27">
        <v>26.310650502977062</v>
      </c>
      <c r="BJ60" s="27">
        <v>26.415640019886798</v>
      </c>
      <c r="BK60" s="27">
        <v>3.0463196174614344</v>
      </c>
      <c r="BL60" s="27">
        <v>3.310276110474077</v>
      </c>
      <c r="BM60" s="27">
        <v>5.2400000000000091</v>
      </c>
      <c r="BN60" s="27">
        <v>5.2000000000000082</v>
      </c>
      <c r="BO60" s="27">
        <v>23.518131780597134</v>
      </c>
      <c r="BP60" s="27">
        <v>-0.12540771810266529</v>
      </c>
      <c r="BQ60" s="27">
        <v>0.29932884375470081</v>
      </c>
      <c r="BR60" s="27">
        <v>69.510986311746635</v>
      </c>
      <c r="BS60" s="27">
        <v>59.190175368728404</v>
      </c>
      <c r="BT60" s="27">
        <v>33.874590138265326</v>
      </c>
      <c r="BU60" s="27">
        <v>23.518131780597134</v>
      </c>
    </row>
    <row r="61" spans="2:73" x14ac:dyDescent="0.25">
      <c r="B61" s="39">
        <v>47362</v>
      </c>
      <c r="C61" s="27">
        <v>1135.0439058349186</v>
      </c>
      <c r="D61" s="27">
        <v>1.1929564418861121</v>
      </c>
      <c r="E61" s="27">
        <v>1.1929564418861121</v>
      </c>
      <c r="F61" s="27">
        <v>1.0577759629531813</v>
      </c>
      <c r="G61" s="27">
        <v>1.0577759629531813</v>
      </c>
      <c r="H61" s="27">
        <v>7.4560991173974109</v>
      </c>
      <c r="I61" s="27">
        <v>9.4690039496140042</v>
      </c>
      <c r="J61" s="27">
        <v>9.1633296750439648</v>
      </c>
      <c r="K61" s="27">
        <v>8.5555472850604186</v>
      </c>
      <c r="L61" s="27">
        <v>8.66825429491041</v>
      </c>
      <c r="M61" s="27">
        <v>1.5791104621638781</v>
      </c>
      <c r="N61" s="27">
        <v>-6.3075046222449485E-3</v>
      </c>
      <c r="O61" s="27">
        <v>9920.2164080588864</v>
      </c>
      <c r="P61" s="27">
        <v>109.59680319890238</v>
      </c>
      <c r="Q61" s="27">
        <v>1.6263332858233612</v>
      </c>
      <c r="R61" s="27">
        <v>1287.3047904300252</v>
      </c>
      <c r="S61" s="27">
        <v>621.17017583483107</v>
      </c>
      <c r="T61" s="27">
        <v>623.17017583483107</v>
      </c>
      <c r="U61" s="27">
        <v>660.59194582397834</v>
      </c>
      <c r="V61" s="27">
        <v>585.07358409610788</v>
      </c>
      <c r="W61" s="27">
        <v>783.71927195646811</v>
      </c>
      <c r="X61" s="27">
        <v>1246.1853331741745</v>
      </c>
      <c r="Y61" s="27">
        <v>659.80764885645874</v>
      </c>
      <c r="Z61" s="27">
        <v>0.10326071428571423</v>
      </c>
      <c r="AA61" s="27">
        <v>-1.6739285714285516E-2</v>
      </c>
      <c r="AB61" s="27">
        <v>2.0568942023809527</v>
      </c>
      <c r="AC61" s="27">
        <v>0.14686812408696098</v>
      </c>
      <c r="AD61" s="27">
        <v>0.14686812408696087</v>
      </c>
      <c r="AE61" s="27">
        <v>2.0499999999999994</v>
      </c>
      <c r="AF61" s="27">
        <v>1.1137160379170497</v>
      </c>
      <c r="AG61" s="27">
        <v>2120.2045031102994</v>
      </c>
      <c r="AH61" s="27">
        <v>1415.1419918799504</v>
      </c>
      <c r="AI61" s="27">
        <v>1490.0060714285723</v>
      </c>
      <c r="AJ61" s="27">
        <v>522.59194582397834</v>
      </c>
      <c r="AK61" s="27">
        <v>-1.2102524597319697</v>
      </c>
      <c r="AL61" s="27">
        <v>16.141891060523118</v>
      </c>
      <c r="AM61" s="27">
        <v>68.088083643141232</v>
      </c>
      <c r="AN61" s="27">
        <v>34.520643207072361</v>
      </c>
      <c r="AO61" s="27">
        <v>21.730021550011323</v>
      </c>
      <c r="AP61" s="27">
        <v>26.465263999323085</v>
      </c>
      <c r="AQ61" s="27">
        <v>32.539187266884881</v>
      </c>
      <c r="AR61" s="27">
        <v>32.539187266884881</v>
      </c>
      <c r="AS61" s="27">
        <v>34.32116320707236</v>
      </c>
      <c r="AT61" s="27">
        <v>343.21163207072368</v>
      </c>
      <c r="AU61" s="27">
        <v>205.81556607853869</v>
      </c>
      <c r="AV61" s="27">
        <v>5.1899999999999737</v>
      </c>
      <c r="AW61" s="27">
        <v>4.399999999999987</v>
      </c>
      <c r="AX61" s="27">
        <v>4.4000000000000083</v>
      </c>
      <c r="AY61" s="27">
        <v>5.0899999999999883</v>
      </c>
      <c r="AZ61" s="27">
        <v>34.876085680766352</v>
      </c>
      <c r="BA61" s="27">
        <v>25.867607425310947</v>
      </c>
      <c r="BB61" s="27">
        <v>13.652604591202014</v>
      </c>
      <c r="BC61" s="27">
        <v>33.794634982202687</v>
      </c>
      <c r="BD61" s="27">
        <v>143.2037971939379</v>
      </c>
      <c r="BE61" s="27">
        <v>142.39119275714302</v>
      </c>
      <c r="BF61" s="27">
        <v>25.245011603932536</v>
      </c>
      <c r="BG61" s="27">
        <v>35.348830929088514</v>
      </c>
      <c r="BH61" s="27">
        <v>24.741610830153046</v>
      </c>
      <c r="BI61" s="27">
        <v>26.144727481787115</v>
      </c>
      <c r="BJ61" s="27">
        <v>26.407707395256203</v>
      </c>
      <c r="BK61" s="27">
        <v>3.0463196174614344</v>
      </c>
      <c r="BL61" s="27">
        <v>3.2910133347305965</v>
      </c>
      <c r="BM61" s="27">
        <v>5.2400000000000091</v>
      </c>
      <c r="BN61" s="27">
        <v>5.2000000000000082</v>
      </c>
      <c r="BO61" s="27">
        <v>23.590819924684727</v>
      </c>
      <c r="BP61" s="27">
        <v>-9.5066075112230378E-2</v>
      </c>
      <c r="BQ61" s="27">
        <v>0.28266701145202766</v>
      </c>
      <c r="BR61" s="27">
        <v>69.73964087198263</v>
      </c>
      <c r="BS61" s="27">
        <v>59.420143175002607</v>
      </c>
      <c r="BT61" s="27">
        <v>34.039749831476776</v>
      </c>
      <c r="BU61" s="27">
        <v>23.590819924684727</v>
      </c>
    </row>
    <row r="62" spans="2:73" x14ac:dyDescent="0.25">
      <c r="B62" s="39">
        <v>47392</v>
      </c>
      <c r="C62" s="27">
        <v>1131.9294560932983</v>
      </c>
      <c r="D62" s="27">
        <v>1.1929564418861121</v>
      </c>
      <c r="E62" s="27">
        <v>1.1929564418861121</v>
      </c>
      <c r="F62" s="27">
        <v>1.0576891743553938</v>
      </c>
      <c r="G62" s="27">
        <v>1.057689174355394</v>
      </c>
      <c r="H62" s="27">
        <v>7.5321357044108996</v>
      </c>
      <c r="I62" s="27">
        <v>9.5658715149460622</v>
      </c>
      <c r="J62" s="27">
        <v>9.2597578361265303</v>
      </c>
      <c r="K62" s="27">
        <v>8.6277559107053943</v>
      </c>
      <c r="L62" s="27">
        <v>8.7397047612626917</v>
      </c>
      <c r="M62" s="27">
        <v>1.5597373593455981</v>
      </c>
      <c r="N62" s="27">
        <v>-2.4681767481184473E-3</v>
      </c>
      <c r="O62" s="27">
        <v>9856.8403808331095</v>
      </c>
      <c r="P62" s="27">
        <v>108.65766423226472</v>
      </c>
      <c r="Q62" s="27">
        <v>1.6266506259203293</v>
      </c>
      <c r="R62" s="27">
        <v>1287.4908540099786</v>
      </c>
      <c r="S62" s="27">
        <v>621.04399570931616</v>
      </c>
      <c r="T62" s="27">
        <v>623.04399570931616</v>
      </c>
      <c r="U62" s="27">
        <v>660.6214825610972</v>
      </c>
      <c r="V62" s="27">
        <v>585.16061955441899</v>
      </c>
      <c r="W62" s="27">
        <v>783.63831774900189</v>
      </c>
      <c r="X62" s="27">
        <v>1246.0565612350888</v>
      </c>
      <c r="Y62" s="27">
        <v>659.83715052567595</v>
      </c>
      <c r="Z62" s="27">
        <v>0.10326071428571423</v>
      </c>
      <c r="AA62" s="27">
        <v>-1.6739285714285516E-2</v>
      </c>
      <c r="AB62" s="27">
        <v>2.0468555752976192</v>
      </c>
      <c r="AC62" s="27">
        <v>0.14685607382396051</v>
      </c>
      <c r="AD62" s="27">
        <v>0.14685607382396038</v>
      </c>
      <c r="AE62" s="27">
        <v>2.0499999999999994</v>
      </c>
      <c r="AF62" s="27">
        <v>1.1136246595376484</v>
      </c>
      <c r="AG62" s="27">
        <v>2120.2045031102994</v>
      </c>
      <c r="AH62" s="27">
        <v>1415.1370884666603</v>
      </c>
      <c r="AI62" s="27">
        <v>1490.0060714285723</v>
      </c>
      <c r="AJ62" s="27">
        <v>523.6214825610972</v>
      </c>
      <c r="AK62" s="27">
        <v>-1.2102524597319697</v>
      </c>
      <c r="AL62" s="27">
        <v>16.343149666912915</v>
      </c>
      <c r="AM62" s="27">
        <v>68.311145964219719</v>
      </c>
      <c r="AN62" s="27">
        <v>34.479110450055636</v>
      </c>
      <c r="AO62" s="27">
        <v>21.738711820577212</v>
      </c>
      <c r="AP62" s="27">
        <v>26.417245183009697</v>
      </c>
      <c r="AQ62" s="27">
        <v>32.545693803031028</v>
      </c>
      <c r="AR62" s="27">
        <v>32.545693803031028</v>
      </c>
      <c r="AS62" s="27">
        <v>34.279870450055633</v>
      </c>
      <c r="AT62" s="27">
        <v>342.79870450055637</v>
      </c>
      <c r="AU62" s="27">
        <v>205.83618268337477</v>
      </c>
      <c r="AV62" s="27">
        <v>5.1899999999999737</v>
      </c>
      <c r="AW62" s="27">
        <v>4.399999999999987</v>
      </c>
      <c r="AX62" s="27">
        <v>4.4000000000000083</v>
      </c>
      <c r="AY62" s="27">
        <v>5.0899999999999883</v>
      </c>
      <c r="AZ62" s="27">
        <v>34.834125280909802</v>
      </c>
      <c r="BA62" s="27">
        <v>25.789739853290143</v>
      </c>
      <c r="BB62" s="27">
        <v>13.388916994959072</v>
      </c>
      <c r="BC62" s="27">
        <v>33.763828569274516</v>
      </c>
      <c r="BD62" s="27">
        <v>142.10920918360506</v>
      </c>
      <c r="BE62" s="27">
        <v>141.2207354186684</v>
      </c>
      <c r="BF62" s="27">
        <v>24.927270897589899</v>
      </c>
      <c r="BG62" s="27">
        <v>35.348830929088514</v>
      </c>
      <c r="BH62" s="27">
        <v>24.704464982645064</v>
      </c>
      <c r="BI62" s="27">
        <v>25.976170761848124</v>
      </c>
      <c r="BJ62" s="27">
        <v>26.402418978835808</v>
      </c>
      <c r="BK62" s="27">
        <v>3.0463196174614344</v>
      </c>
      <c r="BL62" s="27">
        <v>3.2780941485595738</v>
      </c>
      <c r="BM62" s="27">
        <v>5.2400000000000091</v>
      </c>
      <c r="BN62" s="27">
        <v>5.2000000000000082</v>
      </c>
      <c r="BO62" s="27">
        <v>23.665852847613852</v>
      </c>
      <c r="BP62" s="27">
        <v>-6.597634592555944E-2</v>
      </c>
      <c r="BQ62" s="27">
        <v>0.25248656395887176</v>
      </c>
      <c r="BR62" s="27">
        <v>69.982153284354169</v>
      </c>
      <c r="BS62" s="27">
        <v>59.656007591694085</v>
      </c>
      <c r="BT62" s="27">
        <v>34.208280130672122</v>
      </c>
      <c r="BU62" s="27">
        <v>23.665852847613852</v>
      </c>
    </row>
    <row r="63" spans="2:73" x14ac:dyDescent="0.25">
      <c r="B63" s="39">
        <v>47423</v>
      </c>
      <c r="C63" s="27">
        <v>1111.1006948827064</v>
      </c>
      <c r="D63" s="27">
        <v>1.192956441886114</v>
      </c>
      <c r="E63" s="27">
        <v>1.1929564418861143</v>
      </c>
      <c r="F63" s="27">
        <v>1.0575998086771712</v>
      </c>
      <c r="G63" s="27">
        <v>1.0575998086771712</v>
      </c>
      <c r="H63" s="27">
        <v>7.4688915158184592</v>
      </c>
      <c r="I63" s="27">
        <v>9.7158140222493685</v>
      </c>
      <c r="J63" s="27">
        <v>9.4094898058657659</v>
      </c>
      <c r="K63" s="27">
        <v>8.7796850283826124</v>
      </c>
      <c r="L63" s="27">
        <v>8.8922894158193131</v>
      </c>
      <c r="M63" s="27">
        <v>1.5913053702390643</v>
      </c>
      <c r="N63" s="27">
        <v>-3.7602388077851504E-2</v>
      </c>
      <c r="O63" s="27">
        <v>9922.5108069522448</v>
      </c>
      <c r="P63" s="27">
        <v>107.69346087425805</v>
      </c>
      <c r="Q63" s="27">
        <v>1.7796324530851184</v>
      </c>
      <c r="R63" s="27">
        <v>1291.2243124814229</v>
      </c>
      <c r="S63" s="27">
        <v>620.91394594781661</v>
      </c>
      <c r="T63" s="27">
        <v>622.91394594781661</v>
      </c>
      <c r="U63" s="27">
        <v>663.86628266611785</v>
      </c>
      <c r="V63" s="27">
        <v>585.25023412402163</v>
      </c>
      <c r="W63" s="27">
        <v>785.43998285646273</v>
      </c>
      <c r="X63" s="27">
        <v>1243.8074261669713</v>
      </c>
      <c r="Y63" s="27">
        <v>659.87310201850096</v>
      </c>
      <c r="Z63" s="27">
        <v>7.1418750000000059E-2</v>
      </c>
      <c r="AA63" s="27">
        <v>-4.8581249999999902E-2</v>
      </c>
      <c r="AB63" s="27">
        <v>2.0739832781249987</v>
      </c>
      <c r="AC63" s="27">
        <v>0.14684366574325347</v>
      </c>
      <c r="AD63" s="27">
        <v>0.14684366574325336</v>
      </c>
      <c r="AE63" s="27">
        <v>2.0499999999999994</v>
      </c>
      <c r="AF63" s="27">
        <v>1.1135305677899046</v>
      </c>
      <c r="AG63" s="27">
        <v>2118.2124435387382</v>
      </c>
      <c r="AH63" s="27">
        <v>1412.9010119519744</v>
      </c>
      <c r="AI63" s="27">
        <v>1490.0060714285723</v>
      </c>
      <c r="AJ63" s="27">
        <v>527.86628266611785</v>
      </c>
      <c r="AK63" s="27">
        <v>-1.2106055848919501</v>
      </c>
      <c r="AL63" s="27">
        <v>15.756688284869865</v>
      </c>
      <c r="AM63" s="27">
        <v>67.52493946227932</v>
      </c>
      <c r="AN63" s="27">
        <v>34.436307514913629</v>
      </c>
      <c r="AO63" s="27">
        <v>21.749993328019187</v>
      </c>
      <c r="AP63" s="27">
        <v>26.709190141124111</v>
      </c>
      <c r="AQ63" s="27">
        <v>32.553694581303773</v>
      </c>
      <c r="AR63" s="27">
        <v>32.553694581303773</v>
      </c>
      <c r="AS63" s="27">
        <v>34.236507514913626</v>
      </c>
      <c r="AT63" s="27">
        <v>342.36507514913637</v>
      </c>
      <c r="AU63" s="27">
        <v>206.02165581562005</v>
      </c>
      <c r="AV63" s="27">
        <v>5.1897699999999638</v>
      </c>
      <c r="AW63" s="27">
        <v>4.4001187999999853</v>
      </c>
      <c r="AX63" s="27">
        <v>4.4001188000000102</v>
      </c>
      <c r="AY63" s="27">
        <v>5.0901031999999793</v>
      </c>
      <c r="AZ63" s="27">
        <v>34.792887563053576</v>
      </c>
      <c r="BA63" s="27">
        <v>25.707553159950226</v>
      </c>
      <c r="BB63" s="27">
        <v>12.569168932926976</v>
      </c>
      <c r="BC63" s="27">
        <v>33.754556376406498</v>
      </c>
      <c r="BD63" s="27">
        <v>140.91118293549758</v>
      </c>
      <c r="BE63" s="27">
        <v>139.99847270357506</v>
      </c>
      <c r="BF63" s="27">
        <v>24.582599860121938</v>
      </c>
      <c r="BG63" s="27">
        <v>35.348025135569486</v>
      </c>
      <c r="BH63" s="27">
        <v>24.662363426571741</v>
      </c>
      <c r="BI63" s="27">
        <v>25.798634691632778</v>
      </c>
      <c r="BJ63" s="27">
        <v>26.445220056792689</v>
      </c>
      <c r="BK63" s="27">
        <v>3.0462531328718963</v>
      </c>
      <c r="BL63" s="27">
        <v>3.2629794229709548</v>
      </c>
      <c r="BM63" s="27">
        <v>5.2401912000000026</v>
      </c>
      <c r="BN63" s="27">
        <v>5.2002000000000121</v>
      </c>
      <c r="BO63" s="27">
        <v>23.415156151556626</v>
      </c>
      <c r="BP63" s="27">
        <v>5.574945878893172E-2</v>
      </c>
      <c r="BQ63" s="27">
        <v>0.53832803533957496</v>
      </c>
      <c r="BR63" s="27">
        <v>69.951131623572678</v>
      </c>
      <c r="BS63" s="27">
        <v>59.627733224138524</v>
      </c>
      <c r="BT63" s="27">
        <v>34.466465824106216</v>
      </c>
      <c r="BU63" s="27">
        <v>23.415156151556626</v>
      </c>
    </row>
    <row r="64" spans="2:73" x14ac:dyDescent="0.25">
      <c r="B64" s="39">
        <v>47453</v>
      </c>
      <c r="C64" s="27">
        <v>1108.8807134743495</v>
      </c>
      <c r="D64" s="27">
        <v>1.192956441886114</v>
      </c>
      <c r="E64" s="27">
        <v>1.1929564418861143</v>
      </c>
      <c r="F64" s="27">
        <v>1.0575137280636937</v>
      </c>
      <c r="G64" s="27">
        <v>1.0575137280636937</v>
      </c>
      <c r="H64" s="27">
        <v>7.6005632198957844</v>
      </c>
      <c r="I64" s="27">
        <v>9.8685700712227575</v>
      </c>
      <c r="J64" s="27">
        <v>9.5611219208375449</v>
      </c>
      <c r="K64" s="27">
        <v>8.9364897647436354</v>
      </c>
      <c r="L64" s="27">
        <v>9.0493846918146126</v>
      </c>
      <c r="M64" s="27">
        <v>1.5837873949589949</v>
      </c>
      <c r="N64" s="27">
        <v>-7.8380041593736613E-2</v>
      </c>
      <c r="O64" s="27">
        <v>9900.0391003440018</v>
      </c>
      <c r="P64" s="27">
        <v>106.77401104055046</v>
      </c>
      <c r="Q64" s="27">
        <v>1.7797470762606906</v>
      </c>
      <c r="R64" s="27">
        <v>1291.0234157697332</v>
      </c>
      <c r="S64" s="27">
        <v>620.78857364621035</v>
      </c>
      <c r="T64" s="27">
        <v>622.78857364621035</v>
      </c>
      <c r="U64" s="27">
        <v>663.89576009514997</v>
      </c>
      <c r="V64" s="27">
        <v>585.33655008920664</v>
      </c>
      <c r="W64" s="27">
        <v>785.36163517485613</v>
      </c>
      <c r="X64" s="27">
        <v>1243.0589588164867</v>
      </c>
      <c r="Y64" s="27">
        <v>659.90240213968934</v>
      </c>
      <c r="Z64" s="27">
        <v>7.1418750000000059E-2</v>
      </c>
      <c r="AA64" s="27">
        <v>-4.8581249999999902E-2</v>
      </c>
      <c r="AB64" s="27">
        <v>2.0636392218749986</v>
      </c>
      <c r="AC64" s="27">
        <v>0.14683171378115142</v>
      </c>
      <c r="AD64" s="27">
        <v>0.14683171378115131</v>
      </c>
      <c r="AE64" s="27">
        <v>2.0499999999999994</v>
      </c>
      <c r="AF64" s="27">
        <v>1.1134399348362913</v>
      </c>
      <c r="AG64" s="27">
        <v>2117.7888434100437</v>
      </c>
      <c r="AH64" s="27">
        <v>1412.4775512354879</v>
      </c>
      <c r="AI64" s="27">
        <v>1490.0060714285723</v>
      </c>
      <c r="AJ64" s="27">
        <v>528.89576009514997</v>
      </c>
      <c r="AK64" s="27">
        <v>-1.2106055848919501</v>
      </c>
      <c r="AL64" s="27">
        <v>15.940532163470239</v>
      </c>
      <c r="AM64" s="27">
        <v>67.727818599371787</v>
      </c>
      <c r="AN64" s="27">
        <v>34.394942580961782</v>
      </c>
      <c r="AO64" s="27">
        <v>21.76082068431549</v>
      </c>
      <c r="AP64" s="27">
        <v>26.669165315206495</v>
      </c>
      <c r="AQ64" s="27">
        <v>32.556944750491205</v>
      </c>
      <c r="AR64" s="27">
        <v>32.556944750491205</v>
      </c>
      <c r="AS64" s="27">
        <v>34.195382580961777</v>
      </c>
      <c r="AT64" s="27">
        <v>341.95382580961791</v>
      </c>
      <c r="AU64" s="27">
        <v>206.10413871255355</v>
      </c>
      <c r="AV64" s="27">
        <v>5.1897699999999638</v>
      </c>
      <c r="AW64" s="27">
        <v>4.4001187999999853</v>
      </c>
      <c r="AX64" s="27">
        <v>4.4001188000000102</v>
      </c>
      <c r="AY64" s="27">
        <v>5.0901031999999793</v>
      </c>
      <c r="AZ64" s="27">
        <v>34.751094304719579</v>
      </c>
      <c r="BA64" s="27">
        <v>25.624608846467833</v>
      </c>
      <c r="BB64" s="27">
        <v>12.304075657408406</v>
      </c>
      <c r="BC64" s="27">
        <v>33.761176864074713</v>
      </c>
      <c r="BD64" s="27">
        <v>139.71273758416586</v>
      </c>
      <c r="BE64" s="27">
        <v>138.82032463689882</v>
      </c>
      <c r="BF64" s="27">
        <v>24.236437758136375</v>
      </c>
      <c r="BG64" s="27">
        <v>35.348025135569486</v>
      </c>
      <c r="BH64" s="27">
        <v>24.617707703638604</v>
      </c>
      <c r="BI64" s="27">
        <v>25.638362085849135</v>
      </c>
      <c r="BJ64" s="27">
        <v>26.439932599018661</v>
      </c>
      <c r="BK64" s="27">
        <v>3.0462531328718963</v>
      </c>
      <c r="BL64" s="27">
        <v>3.2531950320977043</v>
      </c>
      <c r="BM64" s="27">
        <v>5.2401912000000026</v>
      </c>
      <c r="BN64" s="27">
        <v>5.2002000000000121</v>
      </c>
      <c r="BO64" s="27">
        <v>23.485507146503718</v>
      </c>
      <c r="BP64" s="27">
        <v>5.584376113355928E-2</v>
      </c>
      <c r="BQ64" s="27">
        <v>0.46405169716126282</v>
      </c>
      <c r="BR64" s="27">
        <v>70.175333968520036</v>
      </c>
      <c r="BS64" s="27">
        <v>59.84278014820876</v>
      </c>
      <c r="BT64" s="27">
        <v>34.611529614527349</v>
      </c>
      <c r="BU64" s="27">
        <v>23.485507146503718</v>
      </c>
    </row>
    <row r="65" spans="2:73" x14ac:dyDescent="0.25">
      <c r="B65" s="39">
        <v>47484</v>
      </c>
      <c r="C65" s="27">
        <v>1112.4326837277208</v>
      </c>
      <c r="D65" s="27">
        <v>1.192956441886114</v>
      </c>
      <c r="E65" s="27">
        <v>1.1929564418861143</v>
      </c>
      <c r="F65" s="27">
        <v>1.057425312554791</v>
      </c>
      <c r="G65" s="27">
        <v>1.057425312554791</v>
      </c>
      <c r="H65" s="27">
        <v>7.7064371768183264</v>
      </c>
      <c r="I65" s="27">
        <v>9.9193201133482916</v>
      </c>
      <c r="J65" s="27">
        <v>9.6121307346645537</v>
      </c>
      <c r="K65" s="27">
        <v>8.9889537491912694</v>
      </c>
      <c r="L65" s="27">
        <v>9.1016534110604148</v>
      </c>
      <c r="M65" s="27">
        <v>1.5492583914907521</v>
      </c>
      <c r="N65" s="27">
        <v>-7.5924657663901454E-2</v>
      </c>
      <c r="O65" s="27">
        <v>9907.4075336779224</v>
      </c>
      <c r="P65" s="27">
        <v>105.85392598194549</v>
      </c>
      <c r="Q65" s="27">
        <v>1.7396161993187444</v>
      </c>
      <c r="R65" s="27">
        <v>1291.2115563846726</v>
      </c>
      <c r="S65" s="27">
        <v>620.65971211804208</v>
      </c>
      <c r="T65" s="27">
        <v>622.65971211804208</v>
      </c>
      <c r="U65" s="27">
        <v>663.92611025635881</v>
      </c>
      <c r="V65" s="27">
        <v>585.25067024792963</v>
      </c>
      <c r="W65" s="27">
        <v>783.29020977892048</v>
      </c>
      <c r="X65" s="27">
        <v>1243.0495380775399</v>
      </c>
      <c r="Y65" s="27">
        <v>659.93256974353756</v>
      </c>
      <c r="Z65" s="27">
        <v>7.1418750000000059E-2</v>
      </c>
      <c r="AA65" s="27">
        <v>-4.8581249999999902E-2</v>
      </c>
      <c r="AB65" s="27">
        <v>2.0818447608749988</v>
      </c>
      <c r="AC65" s="27">
        <v>0.14681943762779992</v>
      </c>
      <c r="AD65" s="27">
        <v>0.14681943762779981</v>
      </c>
      <c r="AE65" s="27">
        <v>2.0499999999999994</v>
      </c>
      <c r="AF65" s="27">
        <v>1.1133468435072063</v>
      </c>
      <c r="AG65" s="27">
        <v>2118.0006434743909</v>
      </c>
      <c r="AH65" s="27">
        <v>1412.4240297667216</v>
      </c>
      <c r="AI65" s="27">
        <v>1490.0060714285723</v>
      </c>
      <c r="AJ65" s="27">
        <v>529.92611025635881</v>
      </c>
      <c r="AK65" s="27">
        <v>-1.2106055848919501</v>
      </c>
      <c r="AL65" s="27">
        <v>15.859704251326971</v>
      </c>
      <c r="AM65" s="27">
        <v>67.66695485824404</v>
      </c>
      <c r="AN65" s="27">
        <v>34.353577647009935</v>
      </c>
      <c r="AO65" s="27">
        <v>21.76948256935254</v>
      </c>
      <c r="AP65" s="27">
        <v>26.631668207680857</v>
      </c>
      <c r="AQ65" s="27">
        <v>32.560194919678629</v>
      </c>
      <c r="AR65" s="27">
        <v>32.560194919678629</v>
      </c>
      <c r="AS65" s="27">
        <v>34.154257647009928</v>
      </c>
      <c r="AT65" s="27">
        <v>341.54257647009939</v>
      </c>
      <c r="AU65" s="27">
        <v>206.20724233372039</v>
      </c>
      <c r="AV65" s="27">
        <v>5.6501267999999607</v>
      </c>
      <c r="AW65" s="27">
        <v>5.4198187999999821</v>
      </c>
      <c r="AX65" s="27">
        <v>5.4198188000000123</v>
      </c>
      <c r="AY65" s="27">
        <v>5.5498169999999778</v>
      </c>
      <c r="AZ65" s="27">
        <v>34.709301046385583</v>
      </c>
      <c r="BA65" s="27">
        <v>25.539072523189109</v>
      </c>
      <c r="BB65" s="27">
        <v>12.453557724129515</v>
      </c>
      <c r="BC65" s="27">
        <v>33.781038327079365</v>
      </c>
      <c r="BD65" s="27">
        <v>138.42765762912342</v>
      </c>
      <c r="BE65" s="27">
        <v>137.59907359217348</v>
      </c>
      <c r="BF65" s="27">
        <v>23.875003798710267</v>
      </c>
      <c r="BG65" s="27">
        <v>35.348025135569486</v>
      </c>
      <c r="BH65" s="27">
        <v>24.570571107209187</v>
      </c>
      <c r="BI65" s="27">
        <v>25.49910883820105</v>
      </c>
      <c r="BJ65" s="27">
        <v>26.437288870131649</v>
      </c>
      <c r="BK65" s="27">
        <v>3.5273674755722308</v>
      </c>
      <c r="BL65" s="27">
        <v>3.2929891635622339</v>
      </c>
      <c r="BM65" s="27">
        <v>5.6999428000000032</v>
      </c>
      <c r="BN65" s="27">
        <v>5.2499550000000124</v>
      </c>
      <c r="BO65" s="27">
        <v>23.455021715359976</v>
      </c>
      <c r="BP65" s="27">
        <v>5.5601550668934858E-2</v>
      </c>
      <c r="BQ65" s="27">
        <v>0.50085833095442167</v>
      </c>
      <c r="BR65" s="27">
        <v>70.063232796046364</v>
      </c>
      <c r="BS65" s="27">
        <v>59.735256686173642</v>
      </c>
      <c r="BT65" s="27">
        <v>34.535543819544849</v>
      </c>
      <c r="BU65" s="27">
        <v>23.455021715359976</v>
      </c>
    </row>
    <row r="66" spans="2:73" x14ac:dyDescent="0.25">
      <c r="B66" s="39">
        <v>47515</v>
      </c>
      <c r="C66" s="27">
        <v>1112.4326837277208</v>
      </c>
      <c r="D66" s="27">
        <v>1.192956441886114</v>
      </c>
      <c r="E66" s="27">
        <v>1.1929564418861143</v>
      </c>
      <c r="F66" s="27">
        <v>1.0573375870319943</v>
      </c>
      <c r="G66" s="27">
        <v>1.0573375870319943</v>
      </c>
      <c r="H66" s="27">
        <v>7.7753164620108315</v>
      </c>
      <c r="I66" s="27">
        <v>10.007296310736754</v>
      </c>
      <c r="J66" s="27">
        <v>9.7001185050859391</v>
      </c>
      <c r="K66" s="27">
        <v>9.1059328590200277</v>
      </c>
      <c r="L66" s="27">
        <v>9.21927651892398</v>
      </c>
      <c r="M66" s="27">
        <v>1.5590699226606297</v>
      </c>
      <c r="N66" s="27">
        <v>-5.9540375969749829E-2</v>
      </c>
      <c r="O66" s="27">
        <v>9938.3929976831805</v>
      </c>
      <c r="P66" s="27">
        <v>104.92266919075199</v>
      </c>
      <c r="Q66" s="27">
        <v>1.7499028150490106</v>
      </c>
      <c r="R66" s="27">
        <v>1291.9158686015437</v>
      </c>
      <c r="S66" s="27">
        <v>620.53178699974251</v>
      </c>
      <c r="T66" s="27">
        <v>622.53178699974251</v>
      </c>
      <c r="U66" s="27">
        <v>663.95628134540857</v>
      </c>
      <c r="V66" s="27">
        <v>585.33862922777109</v>
      </c>
      <c r="W66" s="27">
        <v>783.21177603460217</v>
      </c>
      <c r="X66" s="27">
        <v>1243.4147279101649</v>
      </c>
      <c r="Y66" s="27">
        <v>659.96255935235229</v>
      </c>
      <c r="Z66" s="27">
        <v>7.1418750000000059E-2</v>
      </c>
      <c r="AA66" s="27">
        <v>-4.8581249999999902E-2</v>
      </c>
      <c r="AB66" s="27">
        <v>2.0700525367499987</v>
      </c>
      <c r="AC66" s="27">
        <v>0.14680725727636545</v>
      </c>
      <c r="AD66" s="27">
        <v>0.14680725727636534</v>
      </c>
      <c r="AE66" s="27">
        <v>2.0499999999999994</v>
      </c>
      <c r="AF66" s="27">
        <v>1.1132544786538772</v>
      </c>
      <c r="AG66" s="27">
        <v>2118.6360436674331</v>
      </c>
      <c r="AH66" s="27">
        <v>1412.8475115666804</v>
      </c>
      <c r="AI66" s="27">
        <v>1490.0060714285723</v>
      </c>
      <c r="AJ66" s="27">
        <v>530.95628134540857</v>
      </c>
      <c r="AK66" s="27">
        <v>-1.2106055848919501</v>
      </c>
      <c r="AL66" s="27">
        <v>16.02294493663592</v>
      </c>
      <c r="AM66" s="27">
        <v>67.978036201785855</v>
      </c>
      <c r="AN66" s="27">
        <v>34.312212713058081</v>
      </c>
      <c r="AO66" s="27">
        <v>21.76948256935254</v>
      </c>
      <c r="AP66" s="27">
        <v>26.59688738779839</v>
      </c>
      <c r="AQ66" s="27">
        <v>32.560194919678629</v>
      </c>
      <c r="AR66" s="27">
        <v>32.560194919678629</v>
      </c>
      <c r="AS66" s="27">
        <v>34.113132713058079</v>
      </c>
      <c r="AT66" s="27">
        <v>341.13132713058087</v>
      </c>
      <c r="AU66" s="27">
        <v>206.31034595488723</v>
      </c>
      <c r="AV66" s="27">
        <v>5.6501267999999607</v>
      </c>
      <c r="AW66" s="27">
        <v>5.4198187999999821</v>
      </c>
      <c r="AX66" s="27">
        <v>5.4198188000000123</v>
      </c>
      <c r="AY66" s="27">
        <v>5.5498169999999778</v>
      </c>
      <c r="AZ66" s="27">
        <v>34.670990559579415</v>
      </c>
      <c r="BA66" s="27">
        <v>25.450944190114061</v>
      </c>
      <c r="BB66" s="27">
        <v>12.30074438798836</v>
      </c>
      <c r="BC66" s="27">
        <v>33.814140765420454</v>
      </c>
      <c r="BD66" s="27">
        <v>137.14257767408094</v>
      </c>
      <c r="BE66" s="27">
        <v>136.39219020679784</v>
      </c>
      <c r="BF66" s="27">
        <v>23.508479220137318</v>
      </c>
      <c r="BG66" s="27">
        <v>35.348025135569486</v>
      </c>
      <c r="BH66" s="27">
        <v>24.523434510779769</v>
      </c>
      <c r="BI66" s="27">
        <v>25.462324961463818</v>
      </c>
      <c r="BJ66" s="27">
        <v>26.434645141244637</v>
      </c>
      <c r="BK66" s="27">
        <v>3.5273674755722308</v>
      </c>
      <c r="BL66" s="27">
        <v>3.2818233431642256</v>
      </c>
      <c r="BM66" s="27">
        <v>5.6999428000000032</v>
      </c>
      <c r="BN66" s="27">
        <v>5.2499550000000124</v>
      </c>
      <c r="BO66" s="27">
        <v>23.530062776636875</v>
      </c>
      <c r="BP66" s="27">
        <v>5.5517076032207451E-2</v>
      </c>
      <c r="BQ66" s="27">
        <v>0.50085833095442167</v>
      </c>
      <c r="BR66" s="27">
        <v>70.315460434112126</v>
      </c>
      <c r="BS66" s="27">
        <v>59.980171238586955</v>
      </c>
      <c r="BT66" s="27">
        <v>34.718600507457232</v>
      </c>
      <c r="BU66" s="27">
        <v>23.530062776636875</v>
      </c>
    </row>
    <row r="67" spans="2:73" x14ac:dyDescent="0.25">
      <c r="B67" s="39">
        <v>47543</v>
      </c>
      <c r="C67" s="27">
        <v>1112.6546818685565</v>
      </c>
      <c r="D67" s="27">
        <v>1.192956441886114</v>
      </c>
      <c r="E67" s="27">
        <v>1.1929564418861143</v>
      </c>
      <c r="F67" s="27">
        <v>1.0572590991949777</v>
      </c>
      <c r="G67" s="27">
        <v>1.057259099194978</v>
      </c>
      <c r="H67" s="27">
        <v>7.7066378303961462</v>
      </c>
      <c r="I67" s="27">
        <v>9.897647455355008</v>
      </c>
      <c r="J67" s="27">
        <v>9.5902246628936751</v>
      </c>
      <c r="K67" s="27">
        <v>8.9774796904943841</v>
      </c>
      <c r="L67" s="27">
        <v>9.0900232576195048</v>
      </c>
      <c r="M67" s="27">
        <v>1.5810619191262223</v>
      </c>
      <c r="N67" s="27">
        <v>-2.4726814178689136E-2</v>
      </c>
      <c r="O67" s="27">
        <v>9983.5029564356591</v>
      </c>
      <c r="P67" s="27">
        <v>104.09514994818429</v>
      </c>
      <c r="Q67" s="27">
        <v>1.7729542539566341</v>
      </c>
      <c r="R67" s="27">
        <v>1291.7101931384507</v>
      </c>
      <c r="S67" s="27">
        <v>620.41729387036537</v>
      </c>
      <c r="T67" s="27">
        <v>622.41729387036537</v>
      </c>
      <c r="U67" s="27">
        <v>663.98330853934499</v>
      </c>
      <c r="V67" s="27">
        <v>585.41732459350089</v>
      </c>
      <c r="W67" s="27">
        <v>783.14197147817299</v>
      </c>
      <c r="X67" s="27">
        <v>1242.9367950393475</v>
      </c>
      <c r="Y67" s="27">
        <v>659.98942397670112</v>
      </c>
      <c r="Z67" s="27">
        <v>7.1418750000000059E-2</v>
      </c>
      <c r="AA67" s="27">
        <v>-4.8581249999999902E-2</v>
      </c>
      <c r="AB67" s="27">
        <v>2.0535020467499989</v>
      </c>
      <c r="AC67" s="27">
        <v>0.14679635954207201</v>
      </c>
      <c r="AD67" s="27">
        <v>0.1467963595420719</v>
      </c>
      <c r="AE67" s="27">
        <v>2.0499999999999994</v>
      </c>
      <c r="AF67" s="27">
        <v>1.1131718400177877</v>
      </c>
      <c r="AG67" s="27">
        <v>2118.4242436030859</v>
      </c>
      <c r="AH67" s="27">
        <v>1412.4391587311738</v>
      </c>
      <c r="AI67" s="27">
        <v>1490.0060714285723</v>
      </c>
      <c r="AJ67" s="27">
        <v>531.98330853934499</v>
      </c>
      <c r="AK67" s="27">
        <v>-1.2106055848919501</v>
      </c>
      <c r="AL67" s="27">
        <v>16.16716728967587</v>
      </c>
      <c r="AM67" s="27">
        <v>68.248541717909148</v>
      </c>
      <c r="AN67" s="27">
        <v>34.277741934764876</v>
      </c>
      <c r="AO67" s="27">
        <v>21.75865521305623</v>
      </c>
      <c r="AP67" s="27">
        <v>26.565356118377455</v>
      </c>
      <c r="AQ67" s="27">
        <v>32.49844170511745</v>
      </c>
      <c r="AR67" s="27">
        <v>32.49844170511745</v>
      </c>
      <c r="AS67" s="27">
        <v>34.075434856935551</v>
      </c>
      <c r="AT67" s="27">
        <v>340.75434856935561</v>
      </c>
      <c r="AU67" s="27">
        <v>206.41344957605409</v>
      </c>
      <c r="AV67" s="27">
        <v>5.6501267999999607</v>
      </c>
      <c r="AW67" s="27">
        <v>5.4198187999999821</v>
      </c>
      <c r="AX67" s="27">
        <v>5.4198188000000123</v>
      </c>
      <c r="AY67" s="27">
        <v>5.5498169999999778</v>
      </c>
      <c r="AZ67" s="27">
        <v>34.632680072773248</v>
      </c>
      <c r="BA67" s="27">
        <v>25.370591886427992</v>
      </c>
      <c r="BB67" s="27">
        <v>12.144313991771163</v>
      </c>
      <c r="BC67" s="27">
        <v>33.847243203761536</v>
      </c>
      <c r="BD67" s="27">
        <v>135.97301052398615</v>
      </c>
      <c r="BE67" s="27">
        <v>135.30024809621986</v>
      </c>
      <c r="BF67" s="27">
        <v>23.177588975592293</v>
      </c>
      <c r="BG67" s="27">
        <v>35.348025135569486</v>
      </c>
      <c r="BH67" s="27">
        <v>24.481259661342918</v>
      </c>
      <c r="BI67" s="27">
        <v>25.454442702162986</v>
      </c>
      <c r="BJ67" s="27">
        <v>26.432001412357625</v>
      </c>
      <c r="BK67" s="27">
        <v>3.5273674755722308</v>
      </c>
      <c r="BL67" s="27">
        <v>3.271334976427521</v>
      </c>
      <c r="BM67" s="27">
        <v>5.6999428000000032</v>
      </c>
      <c r="BN67" s="27">
        <v>5.2499550000000124</v>
      </c>
      <c r="BO67" s="27">
        <v>23.595723705254159</v>
      </c>
      <c r="BP67" s="27">
        <v>5.6340577533520446E-2</v>
      </c>
      <c r="BQ67" s="27">
        <v>0.50085833095442167</v>
      </c>
      <c r="BR67" s="27">
        <v>70.539662779059455</v>
      </c>
      <c r="BS67" s="27">
        <v>60.2011916883258</v>
      </c>
      <c r="BT67" s="27">
        <v>34.887841596281881</v>
      </c>
      <c r="BU67" s="27">
        <v>23.595723705254159</v>
      </c>
    </row>
    <row r="68" spans="2:73" x14ac:dyDescent="0.25">
      <c r="B68" s="39">
        <v>47574</v>
      </c>
      <c r="C68" s="27">
        <v>1170.0083398370184</v>
      </c>
      <c r="D68" s="27">
        <v>1.1929564418861121</v>
      </c>
      <c r="E68" s="27">
        <v>1.1929564418861121</v>
      </c>
      <c r="F68" s="27">
        <v>1.0571732573853756</v>
      </c>
      <c r="G68" s="27">
        <v>1.0571732573853754</v>
      </c>
      <c r="H68" s="27">
        <v>7.66407562772683</v>
      </c>
      <c r="I68" s="27">
        <v>9.4992395772940821</v>
      </c>
      <c r="J68" s="27">
        <v>9.1912077152242482</v>
      </c>
      <c r="K68" s="27">
        <v>8.6293357104171502</v>
      </c>
      <c r="L68" s="27">
        <v>8.7424895110025194</v>
      </c>
      <c r="M68" s="27">
        <v>1.5831868226085903</v>
      </c>
      <c r="N68" s="27">
        <v>1.9923150934551218E-3</v>
      </c>
      <c r="O68" s="27">
        <v>9923.8927522201047</v>
      </c>
      <c r="P68" s="27">
        <v>103.15799178745986</v>
      </c>
      <c r="Q68" s="27">
        <v>1.6074043507746705</v>
      </c>
      <c r="R68" s="27">
        <v>1283.2584068027804</v>
      </c>
      <c r="S68" s="27">
        <v>620.29205911252484</v>
      </c>
      <c r="T68" s="27">
        <v>622.29205911252484</v>
      </c>
      <c r="U68" s="27">
        <v>660.2628818751856</v>
      </c>
      <c r="V68" s="27">
        <v>585.6779267167185</v>
      </c>
      <c r="W68" s="27">
        <v>787.7115813637497</v>
      </c>
      <c r="X68" s="27">
        <v>1240.8235177764491</v>
      </c>
      <c r="Y68" s="27">
        <v>660.01325507674392</v>
      </c>
      <c r="Z68" s="27">
        <v>0.10386607142857138</v>
      </c>
      <c r="AA68" s="27">
        <v>-1.6133928571428362E-2</v>
      </c>
      <c r="AB68" s="27">
        <v>2.0548672767857146</v>
      </c>
      <c r="AC68" s="27">
        <v>0.14678444073696947</v>
      </c>
      <c r="AD68" s="27">
        <v>0.14678444073696936</v>
      </c>
      <c r="AE68" s="27">
        <v>2.0499999999999994</v>
      </c>
      <c r="AF68" s="27">
        <v>1.1130814584971001</v>
      </c>
      <c r="AG68" s="27">
        <v>2116.369093983014</v>
      </c>
      <c r="AH68" s="27">
        <v>1410.5090037159373</v>
      </c>
      <c r="AI68" s="27">
        <v>1490.0060714285723</v>
      </c>
      <c r="AJ68" s="27">
        <v>529.2628818751856</v>
      </c>
      <c r="AK68" s="27">
        <v>-1.2107821474719405</v>
      </c>
      <c r="AL68" s="27">
        <v>15.397641733121244</v>
      </c>
      <c r="AM68" s="27">
        <v>66.891418227114201</v>
      </c>
      <c r="AN68" s="27">
        <v>34.235727926494974</v>
      </c>
      <c r="AO68" s="27">
        <v>21.740298373370052</v>
      </c>
      <c r="AP68" s="27">
        <v>26.655341218885074</v>
      </c>
      <c r="AQ68" s="27">
        <v>32.408230572217349</v>
      </c>
      <c r="AR68" s="27">
        <v>32.408230572217349</v>
      </c>
      <c r="AS68" s="27">
        <v>34.036687926494977</v>
      </c>
      <c r="AT68" s="27">
        <v>340.36687926494989</v>
      </c>
      <c r="AU68" s="27">
        <v>206.18659375234057</v>
      </c>
      <c r="AV68" s="27">
        <v>5.6498399999999558</v>
      </c>
      <c r="AW68" s="27">
        <v>5.4201223999999817</v>
      </c>
      <c r="AX68" s="27">
        <v>5.4201224000000137</v>
      </c>
      <c r="AY68" s="27">
        <v>5.5498131999999716</v>
      </c>
      <c r="AZ68" s="27">
        <v>34.594717151953709</v>
      </c>
      <c r="BA68" s="27">
        <v>25.2831552579731</v>
      </c>
      <c r="BB68" s="27">
        <v>14.54835670030749</v>
      </c>
      <c r="BC68" s="27">
        <v>33.889351484647044</v>
      </c>
      <c r="BD68" s="27">
        <v>134.67081157391971</v>
      </c>
      <c r="BE68" s="27">
        <v>134.12429823731475</v>
      </c>
      <c r="BF68" s="27">
        <v>22.818082751865095</v>
      </c>
      <c r="BG68" s="27">
        <v>35.347621057488091</v>
      </c>
      <c r="BH68" s="27">
        <v>24.431371707223242</v>
      </c>
      <c r="BI68" s="27">
        <v>25.458142956448629</v>
      </c>
      <c r="BJ68" s="27">
        <v>26.437535743428498</v>
      </c>
      <c r="BK68" s="27">
        <v>3.5272764066489346</v>
      </c>
      <c r="BL68" s="27">
        <v>3.2456788585191378</v>
      </c>
      <c r="BM68" s="27">
        <v>5.6998083999999993</v>
      </c>
      <c r="BN68" s="27">
        <v>5.2497725000000148</v>
      </c>
      <c r="BO68" s="27">
        <v>23.239453721276607</v>
      </c>
      <c r="BP68" s="27">
        <v>-0.10738446212184569</v>
      </c>
      <c r="BQ68" s="27">
        <v>0.26243386546558567</v>
      </c>
      <c r="BR68" s="27">
        <v>68.94342435706173</v>
      </c>
      <c r="BS68" s="27">
        <v>58.613442624430917</v>
      </c>
      <c r="BT68" s="27">
        <v>33.301567799703264</v>
      </c>
      <c r="BU68" s="27">
        <v>23.239453721276607</v>
      </c>
    </row>
    <row r="69" spans="2:73" x14ac:dyDescent="0.25">
      <c r="B69" s="39">
        <v>47604</v>
      </c>
      <c r="C69" s="27">
        <v>1166.2047465738308</v>
      </c>
      <c r="D69" s="27">
        <v>1.1929564418861121</v>
      </c>
      <c r="E69" s="27">
        <v>1.1929564418861121</v>
      </c>
      <c r="F69" s="27">
        <v>1.0570915584354799</v>
      </c>
      <c r="G69" s="27">
        <v>1.0570915584354799</v>
      </c>
      <c r="H69" s="27">
        <v>7.3617214431827573</v>
      </c>
      <c r="I69" s="27">
        <v>9.3649832651636249</v>
      </c>
      <c r="J69" s="27">
        <v>9.0568972426162855</v>
      </c>
      <c r="K69" s="27">
        <v>8.4749506026864161</v>
      </c>
      <c r="L69" s="27">
        <v>8.588594961197245</v>
      </c>
      <c r="M69" s="27">
        <v>1.5928344078026528</v>
      </c>
      <c r="N69" s="27">
        <v>0</v>
      </c>
      <c r="O69" s="27">
        <v>9948.1497371159458</v>
      </c>
      <c r="P69" s="27">
        <v>102.28483132020561</v>
      </c>
      <c r="Q69" s="27">
        <v>1.6165855000520006</v>
      </c>
      <c r="R69" s="27">
        <v>1283.1845789746419</v>
      </c>
      <c r="S69" s="27">
        <v>620.17289304357553</v>
      </c>
      <c r="T69" s="27">
        <v>622.17289304357553</v>
      </c>
      <c r="U69" s="27">
        <v>660.29101098762396</v>
      </c>
      <c r="V69" s="27">
        <v>585.75984349668238</v>
      </c>
      <c r="W69" s="27">
        <v>787.63894440905028</v>
      </c>
      <c r="X69" s="27">
        <v>1240.4609196468582</v>
      </c>
      <c r="Y69" s="27">
        <v>660.04137355435716</v>
      </c>
      <c r="Z69" s="27">
        <v>0.10386607142857138</v>
      </c>
      <c r="AA69" s="27">
        <v>-1.6133928571428362E-2</v>
      </c>
      <c r="AB69" s="27">
        <v>2.0375050781250001</v>
      </c>
      <c r="AC69" s="27">
        <v>0.14677309715200321</v>
      </c>
      <c r="AD69" s="27">
        <v>0.1467730971520031</v>
      </c>
      <c r="AE69" s="27">
        <v>2.0499999999999994</v>
      </c>
      <c r="AF69" s="27">
        <v>1.1129954389296619</v>
      </c>
      <c r="AG69" s="27">
        <v>2116.369093983014</v>
      </c>
      <c r="AH69" s="27">
        <v>1410.3789369744675</v>
      </c>
      <c r="AI69" s="27">
        <v>1490.0060714285723</v>
      </c>
      <c r="AJ69" s="27">
        <v>530.29101098762396</v>
      </c>
      <c r="AK69" s="27">
        <v>-1.2107821474719405</v>
      </c>
      <c r="AL69" s="27">
        <v>15.543455736152346</v>
      </c>
      <c r="AM69" s="27">
        <v>67.148458766362893</v>
      </c>
      <c r="AN69" s="27">
        <v>34.201327074478804</v>
      </c>
      <c r="AO69" s="27">
        <v>21.720841065756652</v>
      </c>
      <c r="AP69" s="27">
        <v>26.623607423350599</v>
      </c>
      <c r="AQ69" s="27">
        <v>32.310771979879085</v>
      </c>
      <c r="AR69" s="27">
        <v>32.310771979879085</v>
      </c>
      <c r="AS69" s="27">
        <v>33.999066989277182</v>
      </c>
      <c r="AT69" s="27">
        <v>339.99066989277202</v>
      </c>
      <c r="AU69" s="27">
        <v>206.26908488806862</v>
      </c>
      <c r="AV69" s="27">
        <v>5.6498399999999558</v>
      </c>
      <c r="AW69" s="27">
        <v>5.4201223999999817</v>
      </c>
      <c r="AX69" s="27">
        <v>5.4201224000000137</v>
      </c>
      <c r="AY69" s="27">
        <v>5.5498131999999716</v>
      </c>
      <c r="AZ69" s="27">
        <v>34.556483263812304</v>
      </c>
      <c r="BA69" s="27">
        <v>25.202858381321409</v>
      </c>
      <c r="BB69" s="27">
        <v>14.304681386532202</v>
      </c>
      <c r="BC69" s="27">
        <v>33.931652163408479</v>
      </c>
      <c r="BD69" s="27">
        <v>133.44193138242395</v>
      </c>
      <c r="BE69" s="27">
        <v>132.99860471776003</v>
      </c>
      <c r="BF69" s="27">
        <v>22.475621254199527</v>
      </c>
      <c r="BG69" s="27">
        <v>35.347621057488091</v>
      </c>
      <c r="BH69" s="27">
        <v>24.386675631328334</v>
      </c>
      <c r="BI69" s="27">
        <v>25.471264357828101</v>
      </c>
      <c r="BJ69" s="27">
        <v>26.434892254203078</v>
      </c>
      <c r="BK69" s="27">
        <v>3.5272764066489346</v>
      </c>
      <c r="BL69" s="27">
        <v>3.2273517145401502</v>
      </c>
      <c r="BM69" s="27">
        <v>5.6998083999999993</v>
      </c>
      <c r="BN69" s="27">
        <v>5.2497725000000148</v>
      </c>
      <c r="BO69" s="27">
        <v>23.309812345924733</v>
      </c>
      <c r="BP69" s="27">
        <v>-0.10735003513691996</v>
      </c>
      <c r="BQ69" s="27">
        <v>0.26243386546558567</v>
      </c>
      <c r="BR69" s="27">
        <v>69.166226778736728</v>
      </c>
      <c r="BS69" s="27">
        <v>58.832835378816753</v>
      </c>
      <c r="BT69" s="27">
        <v>33.463816607497193</v>
      </c>
      <c r="BU69" s="27">
        <v>23.309812345924733</v>
      </c>
    </row>
    <row r="70" spans="2:73" x14ac:dyDescent="0.25">
      <c r="B70" s="39">
        <v>47635</v>
      </c>
      <c r="C70" s="27">
        <v>1166.2047465738308</v>
      </c>
      <c r="D70" s="27">
        <v>1.1929564418861121</v>
      </c>
      <c r="E70" s="27">
        <v>1.1929564418861121</v>
      </c>
      <c r="F70" s="27">
        <v>1.0570090892096415</v>
      </c>
      <c r="G70" s="27">
        <v>1.0570090892096415</v>
      </c>
      <c r="H70" s="27">
        <v>7.1524029809774445</v>
      </c>
      <c r="I70" s="27">
        <v>9.2197716820963755</v>
      </c>
      <c r="J70" s="27">
        <v>8.9110836938957725</v>
      </c>
      <c r="K70" s="27">
        <v>8.3418099485278461</v>
      </c>
      <c r="L70" s="27">
        <v>8.4553795416398625</v>
      </c>
      <c r="M70" s="27">
        <v>1.600141706013757</v>
      </c>
      <c r="N70" s="27">
        <v>1.9683388144526586E-3</v>
      </c>
      <c r="O70" s="27">
        <v>9959.4828353555695</v>
      </c>
      <c r="P70" s="27">
        <v>101.39091212773623</v>
      </c>
      <c r="Q70" s="27">
        <v>1.6164377828545076</v>
      </c>
      <c r="R70" s="27">
        <v>1283.7536431747915</v>
      </c>
      <c r="S70" s="27">
        <v>620.05269233414106</v>
      </c>
      <c r="T70" s="27">
        <v>622.05269233414106</v>
      </c>
      <c r="U70" s="27">
        <v>660.31933752806754</v>
      </c>
      <c r="V70" s="27">
        <v>585.84253773321416</v>
      </c>
      <c r="W70" s="27">
        <v>787.56496326164006</v>
      </c>
      <c r="X70" s="27">
        <v>1240.5930836846796</v>
      </c>
      <c r="Y70" s="27">
        <v>660.06968938533373</v>
      </c>
      <c r="Z70" s="27">
        <v>0.10386607142857138</v>
      </c>
      <c r="AA70" s="27">
        <v>-1.6133928571428362E-2</v>
      </c>
      <c r="AB70" s="27">
        <v>2.031172982142857</v>
      </c>
      <c r="AC70" s="27">
        <v>0.14676164661718488</v>
      </c>
      <c r="AD70" s="27">
        <v>0.14676164661718477</v>
      </c>
      <c r="AE70" s="27">
        <v>2.0499999999999994</v>
      </c>
      <c r="AF70" s="27">
        <v>1.112908608350534</v>
      </c>
      <c r="AG70" s="27">
        <v>2116.7927066919779</v>
      </c>
      <c r="AH70" s="27">
        <v>1410.6700455034857</v>
      </c>
      <c r="AI70" s="27">
        <v>1490.0060714285723</v>
      </c>
      <c r="AJ70" s="27">
        <v>531.31933752806754</v>
      </c>
      <c r="AK70" s="27">
        <v>-1.2107821474719405</v>
      </c>
      <c r="AL70" s="27">
        <v>15.694024543630112</v>
      </c>
      <c r="AM70" s="27">
        <v>67.412263530328673</v>
      </c>
      <c r="AN70" s="27">
        <v>34.163486137261017</v>
      </c>
      <c r="AO70" s="27">
        <v>21.701383758143258</v>
      </c>
      <c r="AP70" s="27">
        <v>26.594500263555776</v>
      </c>
      <c r="AQ70" s="27">
        <v>32.203567528306991</v>
      </c>
      <c r="AR70" s="27">
        <v>32.203567528306991</v>
      </c>
      <c r="AS70" s="27">
        <v>33.964866137261012</v>
      </c>
      <c r="AT70" s="27">
        <v>339.64866137261032</v>
      </c>
      <c r="AU70" s="27">
        <v>206.14534818447652</v>
      </c>
      <c r="AV70" s="27">
        <v>5.6498399999999558</v>
      </c>
      <c r="AW70" s="27">
        <v>5.4201223999999817</v>
      </c>
      <c r="AX70" s="27">
        <v>5.4201224000000137</v>
      </c>
      <c r="AY70" s="27">
        <v>5.5498131999999716</v>
      </c>
      <c r="AZ70" s="27">
        <v>34.521725183683742</v>
      </c>
      <c r="BA70" s="27">
        <v>25.119971282842243</v>
      </c>
      <c r="BB70" s="27">
        <v>14.068714558748086</v>
      </c>
      <c r="BC70" s="27">
        <v>33.970698943803662</v>
      </c>
      <c r="BD70" s="27">
        <v>132.21305119092816</v>
      </c>
      <c r="BE70" s="27">
        <v>131.88680864906402</v>
      </c>
      <c r="BF70" s="27">
        <v>22.140770012037638</v>
      </c>
      <c r="BG70" s="27">
        <v>35.347621057488091</v>
      </c>
      <c r="BH70" s="27">
        <v>24.341979555433422</v>
      </c>
      <c r="BI70" s="27">
        <v>25.487010039483465</v>
      </c>
      <c r="BJ70" s="27">
        <v>26.434892254203078</v>
      </c>
      <c r="BK70" s="27">
        <v>3.5272764066489346</v>
      </c>
      <c r="BL70" s="27">
        <v>3.3037493533649798</v>
      </c>
      <c r="BM70" s="27">
        <v>5.6998083999999993</v>
      </c>
      <c r="BN70" s="27">
        <v>5.2497725000000148</v>
      </c>
      <c r="BO70" s="27">
        <v>23.380170970572863</v>
      </c>
      <c r="BP70" s="27">
        <v>-0.10730242217796856</v>
      </c>
      <c r="BQ70" s="27">
        <v>0.26243386546558567</v>
      </c>
      <c r="BR70" s="27">
        <v>69.395991776089105</v>
      </c>
      <c r="BS70" s="27">
        <v>59.064087201007219</v>
      </c>
      <c r="BT70" s="27">
        <v>33.636205965778238</v>
      </c>
      <c r="BU70" s="27">
        <v>23.380170970572863</v>
      </c>
    </row>
    <row r="71" spans="2:73" x14ac:dyDescent="0.25">
      <c r="B71" s="39">
        <v>47665</v>
      </c>
      <c r="C71" s="27">
        <v>1155.8313104014994</v>
      </c>
      <c r="D71" s="27">
        <v>1.1929564418861121</v>
      </c>
      <c r="E71" s="27">
        <v>1.1929564418861121</v>
      </c>
      <c r="F71" s="27">
        <v>1.0569321475311435</v>
      </c>
      <c r="G71" s="27">
        <v>1.0569321475311437</v>
      </c>
      <c r="H71" s="27">
        <v>7.3453546313492373</v>
      </c>
      <c r="I71" s="27">
        <v>9.0262863149653771</v>
      </c>
      <c r="J71" s="27">
        <v>8.7176796911366026</v>
      </c>
      <c r="K71" s="27">
        <v>8.1632767485704871</v>
      </c>
      <c r="L71" s="27">
        <v>8.2761665914689893</v>
      </c>
      <c r="M71" s="27">
        <v>1.5859243612584324</v>
      </c>
      <c r="N71" s="27">
        <v>-3.9135172830208178E-3</v>
      </c>
      <c r="O71" s="27">
        <v>9957.101336565458</v>
      </c>
      <c r="P71" s="27">
        <v>100.5417704411875</v>
      </c>
      <c r="Q71" s="27">
        <v>1.61665453496761</v>
      </c>
      <c r="R71" s="27">
        <v>1284.7042815452323</v>
      </c>
      <c r="S71" s="27">
        <v>619.94074891662808</v>
      </c>
      <c r="T71" s="27">
        <v>621.94074891662808</v>
      </c>
      <c r="U71" s="27">
        <v>660.34560903543536</v>
      </c>
      <c r="V71" s="27">
        <v>585.91970012002628</v>
      </c>
      <c r="W71" s="27">
        <v>782.55569051316365</v>
      </c>
      <c r="X71" s="27">
        <v>1241.3624968150339</v>
      </c>
      <c r="Y71" s="27">
        <v>660.0959509601845</v>
      </c>
      <c r="Z71" s="27">
        <v>0.10386607142857138</v>
      </c>
      <c r="AA71" s="27">
        <v>-1.6133928571428362E-2</v>
      </c>
      <c r="AB71" s="27">
        <v>2.0383221227678572</v>
      </c>
      <c r="AC71" s="27">
        <v>0.14675096356105499</v>
      </c>
      <c r="AD71" s="27">
        <v>0.14675096356105488</v>
      </c>
      <c r="AE71" s="27">
        <v>2.0499999999999994</v>
      </c>
      <c r="AF71" s="27">
        <v>1.1128275976409616</v>
      </c>
      <c r="AG71" s="27">
        <v>2117.6399321099057</v>
      </c>
      <c r="AH71" s="27">
        <v>1411.2586018918103</v>
      </c>
      <c r="AI71" s="27">
        <v>1490.0060714285723</v>
      </c>
      <c r="AJ71" s="27">
        <v>532.34560903543536</v>
      </c>
      <c r="AK71" s="27">
        <v>-1.2107821474719405</v>
      </c>
      <c r="AL71" s="27">
        <v>15.835083742214549</v>
      </c>
      <c r="AM71" s="27">
        <v>67.655775620143203</v>
      </c>
      <c r="AN71" s="27">
        <v>34.132525370446459</v>
      </c>
      <c r="AO71" s="27">
        <v>21.679764527461703</v>
      </c>
      <c r="AP71" s="27">
        <v>26.568416530544557</v>
      </c>
      <c r="AQ71" s="27">
        <v>32.093114456990293</v>
      </c>
      <c r="AR71" s="27">
        <v>32.093114456990293</v>
      </c>
      <c r="AS71" s="27">
        <v>33.930665285244842</v>
      </c>
      <c r="AT71" s="27">
        <v>339.30665285244856</v>
      </c>
      <c r="AU71" s="27">
        <v>205.98036591302036</v>
      </c>
      <c r="AV71" s="27">
        <v>5.6498399999999558</v>
      </c>
      <c r="AW71" s="27">
        <v>5.4201223999999817</v>
      </c>
      <c r="AX71" s="27">
        <v>5.4201224000000137</v>
      </c>
      <c r="AY71" s="27">
        <v>5.5498131999999716</v>
      </c>
      <c r="AZ71" s="27">
        <v>34.490442911568039</v>
      </c>
      <c r="BA71" s="27">
        <v>25.050035293500446</v>
      </c>
      <c r="BB71" s="27">
        <v>13.84842875255193</v>
      </c>
      <c r="BC71" s="27">
        <v>33.999984029100041</v>
      </c>
      <c r="BD71" s="27">
        <v>131.09983031157316</v>
      </c>
      <c r="BE71" s="27">
        <v>130.85839728552023</v>
      </c>
      <c r="BF71" s="27">
        <v>21.849043551063264</v>
      </c>
      <c r="BG71" s="27">
        <v>35.351155112782777</v>
      </c>
      <c r="BH71" s="27">
        <v>24.299766594866007</v>
      </c>
      <c r="BI71" s="27">
        <v>25.500131440862937</v>
      </c>
      <c r="BJ71" s="27">
        <v>26.432248764977658</v>
      </c>
      <c r="BK71" s="27">
        <v>3.5272764066489346</v>
      </c>
      <c r="BL71" s="27">
        <v>3.2845707232935375</v>
      </c>
      <c r="BM71" s="27">
        <v>5.6998083999999993</v>
      </c>
      <c r="BN71" s="27">
        <v>5.2497725000000148</v>
      </c>
      <c r="BO71" s="27">
        <v>23.450529595220988</v>
      </c>
      <c r="BP71" s="27">
        <v>-0.10725224418321717</v>
      </c>
      <c r="BQ71" s="27">
        <v>0.26243386546558567</v>
      </c>
      <c r="BR71" s="27">
        <v>69.618794197764103</v>
      </c>
      <c r="BS71" s="27">
        <v>59.289409489295373</v>
      </c>
      <c r="BT71" s="27">
        <v>33.798454773572168</v>
      </c>
      <c r="BU71" s="27">
        <v>23.450529595220988</v>
      </c>
    </row>
    <row r="72" spans="2:73" ht="15.75" thickBot="1" x14ac:dyDescent="0.3">
      <c r="B72" s="42">
        <v>47696</v>
      </c>
      <c r="C72" s="30">
        <v>1144.7663118176799</v>
      </c>
      <c r="D72" s="30">
        <v>1.1929564418861121</v>
      </c>
      <c r="E72" s="30">
        <v>1.1929564418861121</v>
      </c>
      <c r="F72" s="30">
        <v>1.0568593796781416</v>
      </c>
      <c r="G72" s="30">
        <v>1.0568593796781414</v>
      </c>
      <c r="H72" s="30">
        <v>7.3496560603424221</v>
      </c>
      <c r="I72" s="30">
        <v>9.0978777117721918</v>
      </c>
      <c r="J72" s="30">
        <v>8.7887022762107154</v>
      </c>
      <c r="K72" s="30">
        <v>8.2390690332401206</v>
      </c>
      <c r="L72" s="30">
        <v>8.3521204983630177</v>
      </c>
      <c r="M72" s="30">
        <v>1.5904252732981139</v>
      </c>
      <c r="N72" s="30">
        <v>-3.8977391295050151E-3</v>
      </c>
      <c r="O72" s="30">
        <v>9921.1558319294636</v>
      </c>
      <c r="P72" s="30">
        <v>99.674017084610398</v>
      </c>
      <c r="Q72" s="30">
        <v>1.6165546518872715</v>
      </c>
      <c r="R72" s="30">
        <v>1285.651220729703</v>
      </c>
      <c r="S72" s="30">
        <v>619.83552810030187</v>
      </c>
      <c r="T72" s="30">
        <v>621.83552810030187</v>
      </c>
      <c r="U72" s="30">
        <v>660.36994370435309</v>
      </c>
      <c r="V72" s="30">
        <v>585.99271038499046</v>
      </c>
      <c r="W72" s="30">
        <v>782.48376279097738</v>
      </c>
      <c r="X72" s="30">
        <v>1242.0208707993165</v>
      </c>
      <c r="Y72" s="30">
        <v>660.12027642884925</v>
      </c>
      <c r="Z72" s="30">
        <v>0.10386607142857138</v>
      </c>
      <c r="AA72" s="30">
        <v>-1.6133928571428362E-2</v>
      </c>
      <c r="AB72" s="30">
        <v>2.0448584799107148</v>
      </c>
      <c r="AC72" s="30">
        <v>0.14674086002454198</v>
      </c>
      <c r="AD72" s="30">
        <v>0.14674086002454187</v>
      </c>
      <c r="AE72" s="30">
        <v>2.0499999999999994</v>
      </c>
      <c r="AF72" s="30">
        <v>1.112750981488041</v>
      </c>
      <c r="AG72" s="30">
        <v>2118.6989638823147</v>
      </c>
      <c r="AH72" s="30">
        <v>1412.1169742991642</v>
      </c>
      <c r="AI72" s="30">
        <v>1490.0060714285723</v>
      </c>
      <c r="AJ72" s="30">
        <v>533.36994370435309</v>
      </c>
      <c r="AK72" s="30">
        <v>-1.2107821474719405</v>
      </c>
      <c r="AL72" s="30">
        <v>15.984067614876761</v>
      </c>
      <c r="AM72" s="30">
        <v>67.899287709957761</v>
      </c>
      <c r="AN72" s="30">
        <v>34.098124518430289</v>
      </c>
      <c r="AO72" s="30">
        <v>21.658145296780152</v>
      </c>
      <c r="AP72" s="30">
        <v>26.460173055025251</v>
      </c>
      <c r="AQ72" s="30">
        <v>31.979412765928988</v>
      </c>
      <c r="AR72" s="30">
        <v>31.979412765928988</v>
      </c>
      <c r="AS72" s="30">
        <v>33.896464433228665</v>
      </c>
      <c r="AT72" s="30">
        <v>338.96464433228687</v>
      </c>
      <c r="AU72" s="30">
        <v>205.89787477729226</v>
      </c>
      <c r="AV72" s="30">
        <v>5.6498399999999558</v>
      </c>
      <c r="AW72" s="30">
        <v>5.4201223999999817</v>
      </c>
      <c r="AX72" s="30">
        <v>5.4201224000000137</v>
      </c>
      <c r="AY72" s="30">
        <v>5.5498131999999716</v>
      </c>
      <c r="AZ72" s="30">
        <v>34.45568392580374</v>
      </c>
      <c r="BA72" s="30">
        <v>25.00082107877844</v>
      </c>
      <c r="BB72" s="30">
        <v>13.592338395125697</v>
      </c>
      <c r="BC72" s="30">
        <v>32.190816537456854</v>
      </c>
      <c r="BD72" s="30">
        <v>144.74762914418511</v>
      </c>
      <c r="BE72" s="30">
        <v>138.08507173204427</v>
      </c>
      <c r="BF72" s="30">
        <v>25.291415790560865</v>
      </c>
      <c r="BG72" s="30">
        <v>35.337018891604025</v>
      </c>
      <c r="BH72" s="30">
        <v>24.84356885158741</v>
      </c>
      <c r="BI72" s="30">
        <v>25.494882880311149</v>
      </c>
      <c r="BJ72" s="30">
        <v>26.408457361948873</v>
      </c>
      <c r="BK72" s="30">
        <v>3.5272764066489346</v>
      </c>
      <c r="BL72" s="30">
        <v>3.2713282977827367</v>
      </c>
      <c r="BM72" s="30">
        <v>5.6998083999999993</v>
      </c>
      <c r="BN72" s="30">
        <v>5.2497725000000148</v>
      </c>
      <c r="BO72" s="30">
        <v>23.523233507357386</v>
      </c>
      <c r="BP72" s="30">
        <v>-0.13938628540710252</v>
      </c>
      <c r="BQ72" s="30">
        <v>0.28242583293030654</v>
      </c>
      <c r="BR72" s="30">
        <v>69.848559195116479</v>
      </c>
      <c r="BS72" s="30">
        <v>59.520661311485846</v>
      </c>
      <c r="BT72" s="30">
        <v>33.970844131853205</v>
      </c>
      <c r="BU72" s="30">
        <v>23.523233507357386</v>
      </c>
    </row>
    <row r="73" spans="2:73" x14ac:dyDescent="0.25">
      <c r="B73" s="4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2:73" x14ac:dyDescent="0.25">
      <c r="B74" s="44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2:73" x14ac:dyDescent="0.25">
      <c r="B75" s="44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2:73" x14ac:dyDescent="0.25">
      <c r="B76" s="44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2:73" x14ac:dyDescent="0.25">
      <c r="B77" s="44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2:73" x14ac:dyDescent="0.25">
      <c r="B78" s="44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2:73" x14ac:dyDescent="0.25">
      <c r="B79" s="44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2:73" x14ac:dyDescent="0.25">
      <c r="B80" s="44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2:13" x14ac:dyDescent="0.25">
      <c r="B81" s="44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2:13" x14ac:dyDescent="0.25">
      <c r="B82" s="44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2:13" x14ac:dyDescent="0.25">
      <c r="B83" s="44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</sheetData>
  <conditionalFormatting sqref="C12:BU72">
    <cfRule type="expression" dxfId="0" priority="1">
      <formula>IF(ISEVEN(VALUE(TEXT($B12,"yy")))=TRUE,TRUE,FALSE)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Fixed Prices - Mid</vt:lpstr>
      <vt:lpstr>Seasonal Blocks - Mid</vt:lpstr>
      <vt:lpstr>Fixed Prices - BidAsk</vt:lpstr>
      <vt:lpstr>Seasonal Blocks - BidAsk</vt:lpstr>
      <vt:lpstr>North America</vt:lpstr>
      <vt:lpstr>Europe</vt:lpstr>
      <vt:lpstr>Asia</vt:lpstr>
      <vt:lpstr>Renewables - LNG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 Data</dc:creator>
  <cp:lastModifiedBy>Market Data</cp:lastModifiedBy>
  <dcterms:created xsi:type="dcterms:W3CDTF">2025-08-21T21:16:42Z</dcterms:created>
  <dcterms:modified xsi:type="dcterms:W3CDTF">2025-08-21T21:16:48Z</dcterms:modified>
</cp:coreProperties>
</file>